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esktop/Shuttle/"/>
    </mc:Choice>
  </mc:AlternateContent>
  <xr:revisionPtr revIDLastSave="0" documentId="13_ncr:1_{D787D53C-00C1-5449-9EEE-33E2697796C4}" xr6:coauthVersionLast="47" xr6:coauthVersionMax="47" xr10:uidLastSave="{00000000-0000-0000-0000-000000000000}"/>
  <bookViews>
    <workbookView xWindow="2040" yWindow="500" windowWidth="22180" windowHeight="175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49" i="1" l="1"/>
  <c r="F7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5" i="1"/>
  <c r="F6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" i="1"/>
  <c r="F21" i="1"/>
  <c r="F20" i="1"/>
  <c r="F3" i="1"/>
  <c r="F4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7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</future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<sst xmlns="http://schemas.openxmlformats.org/spreadsheetml/2006/main" count="1458" uniqueCount="1448">
  <si>
    <t>一</t>
  </si>
  <si>
    <t>百</t>
  </si>
  <si>
    <t>上</t>
  </si>
  <si>
    <t>東</t>
  </si>
  <si>
    <t>古</t>
  </si>
  <si>
    <t>男</t>
  </si>
  <si>
    <t>休</t>
  </si>
  <si>
    <t>入</t>
  </si>
  <si>
    <t>間</t>
  </si>
  <si>
    <t>気</t>
  </si>
  <si>
    <t>牛</t>
  </si>
  <si>
    <t>勉</t>
  </si>
  <si>
    <t>降</t>
  </si>
  <si>
    <t>思</t>
  </si>
  <si>
    <t>答</t>
  </si>
  <si>
    <t>動</t>
  </si>
  <si>
    <t>発</t>
  </si>
  <si>
    <t>低</t>
  </si>
  <si>
    <t>暑</t>
  </si>
  <si>
    <t>自</t>
  </si>
  <si>
    <t>姉</t>
  </si>
  <si>
    <t>風</t>
  </si>
  <si>
    <t>林</t>
  </si>
  <si>
    <t>意</t>
  </si>
  <si>
    <t>青</t>
  </si>
  <si>
    <t>用</t>
  </si>
  <si>
    <t>海</t>
  </si>
  <si>
    <t>界</t>
  </si>
  <si>
    <t>部</t>
  </si>
  <si>
    <t>所</t>
  </si>
  <si>
    <t>服</t>
  </si>
  <si>
    <t>申</t>
  </si>
  <si>
    <t>向</t>
  </si>
  <si>
    <t>流</t>
  </si>
  <si>
    <t>造</t>
  </si>
  <si>
    <t>並</t>
  </si>
  <si>
    <t>録</t>
  </si>
  <si>
    <t>断</t>
  </si>
  <si>
    <t>案</t>
  </si>
  <si>
    <t>想</t>
  </si>
  <si>
    <t>結</t>
  </si>
  <si>
    <t>望</t>
  </si>
  <si>
    <t>輸</t>
  </si>
  <si>
    <t>汚</t>
  </si>
  <si>
    <t>温</t>
  </si>
  <si>
    <t>夫</t>
  </si>
  <si>
    <t>末</t>
  </si>
  <si>
    <t>位</t>
  </si>
  <si>
    <t>骨</t>
  </si>
  <si>
    <t>了</t>
  </si>
  <si>
    <t>他</t>
  </si>
  <si>
    <t>宿</t>
  </si>
  <si>
    <t>指</t>
  </si>
  <si>
    <t>常</t>
  </si>
  <si>
    <t>術</t>
  </si>
  <si>
    <t>郵</t>
  </si>
  <si>
    <t>件</t>
  </si>
  <si>
    <t>再</t>
  </si>
  <si>
    <t>師</t>
  </si>
  <si>
    <t>政</t>
  </si>
  <si>
    <t>貿</t>
  </si>
  <si>
    <t>類</t>
  </si>
  <si>
    <t>職</t>
  </si>
  <si>
    <t>泳</t>
  </si>
  <si>
    <t>寄</t>
  </si>
  <si>
    <t>迷</t>
  </si>
  <si>
    <t>埋</t>
  </si>
  <si>
    <t>設</t>
  </si>
  <si>
    <t>装</t>
  </si>
  <si>
    <t>憎</t>
  </si>
  <si>
    <t>溶</t>
  </si>
  <si>
    <t>測</t>
  </si>
  <si>
    <t>掘</t>
  </si>
  <si>
    <t>頼</t>
  </si>
  <si>
    <t>被</t>
  </si>
  <si>
    <t>悲</t>
  </si>
  <si>
    <t>湿</t>
  </si>
  <si>
    <t>辛</t>
  </si>
  <si>
    <t>門</t>
  </si>
  <si>
    <t>芸</t>
  </si>
  <si>
    <t>札</t>
  </si>
  <si>
    <t>羽</t>
  </si>
  <si>
    <t>床</t>
  </si>
  <si>
    <t>柱</t>
  </si>
  <si>
    <t>畑</t>
  </si>
  <si>
    <t>刊</t>
  </si>
  <si>
    <t>看</t>
  </si>
  <si>
    <t>宗</t>
  </si>
  <si>
    <t>塔</t>
  </si>
  <si>
    <t>婦</t>
  </si>
  <si>
    <t>喫</t>
  </si>
  <si>
    <t>皆</t>
  </si>
  <si>
    <t>粒</t>
  </si>
  <si>
    <t>則</t>
  </si>
  <si>
    <t>勇</t>
  </si>
  <si>
    <t>署</t>
  </si>
  <si>
    <t>零</t>
  </si>
  <si>
    <t>境</t>
  </si>
  <si>
    <t>腕</t>
  </si>
  <si>
    <t>筆</t>
  </si>
  <si>
    <t>講</t>
  </si>
  <si>
    <t>炊</t>
  </si>
  <si>
    <t>叱</t>
  </si>
  <si>
    <t>刃</t>
  </si>
  <si>
    <t>寸</t>
  </si>
  <si>
    <t>企</t>
  </si>
  <si>
    <t>蚊</t>
  </si>
  <si>
    <t>尻</t>
  </si>
  <si>
    <t>択</t>
  </si>
  <si>
    <t>袖</t>
  </si>
  <si>
    <t>倉</t>
  </si>
  <si>
    <t>潔</t>
  </si>
  <si>
    <t>秀</t>
  </si>
  <si>
    <t>挫</t>
  </si>
  <si>
    <t>拍</t>
  </si>
  <si>
    <t>苗</t>
  </si>
  <si>
    <t>挿</t>
  </si>
  <si>
    <t>梅</t>
  </si>
  <si>
    <t>桜</t>
  </si>
  <si>
    <t>脈</t>
  </si>
  <si>
    <t>侍</t>
  </si>
  <si>
    <t>劣</t>
  </si>
  <si>
    <t>免</t>
  </si>
  <si>
    <t>捗</t>
  </si>
  <si>
    <t>源</t>
  </si>
  <si>
    <t>啓</t>
  </si>
  <si>
    <t>豪</t>
  </si>
  <si>
    <t>箇</t>
  </si>
  <si>
    <t>濁</t>
  </si>
  <si>
    <t>陥</t>
  </si>
  <si>
    <t>棚</t>
  </si>
  <si>
    <t>憧</t>
  </si>
  <si>
    <t>睡</t>
  </si>
  <si>
    <t>釜</t>
  </si>
  <si>
    <t>圏</t>
  </si>
  <si>
    <t>銭</t>
  </si>
  <si>
    <t>唱</t>
  </si>
  <si>
    <t>遣</t>
  </si>
  <si>
    <t>跡</t>
  </si>
  <si>
    <t>縦</t>
  </si>
  <si>
    <t>寂</t>
  </si>
  <si>
    <t>振</t>
  </si>
  <si>
    <t>廃</t>
  </si>
  <si>
    <t>趣</t>
  </si>
  <si>
    <t>脚</t>
  </si>
  <si>
    <t>償</t>
  </si>
  <si>
    <t>僅</t>
  </si>
  <si>
    <t>翻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</si>
  <si>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</si>
  <si>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</si>
  <si>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</si>
  <si>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</si>
  <si>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</si>
  <si>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</si>
  <si>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</si>
  <si>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</si>
  <si>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</si>
  <si>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千</t>
  </si>
  <si>
    <t>万</t>
  </si>
  <si>
    <t>日</t>
  </si>
  <si>
    <t>月</t>
  </si>
  <si>
    <t>火</t>
  </si>
  <si>
    <t>水</t>
  </si>
  <si>
    <t>木</t>
  </si>
  <si>
    <t>金</t>
  </si>
  <si>
    <t>土</t>
  </si>
  <si>
    <t>下</t>
  </si>
  <si>
    <t>右</t>
  </si>
  <si>
    <t>左</t>
  </si>
  <si>
    <t>外</t>
  </si>
  <si>
    <t>中</t>
  </si>
  <si>
    <t>前</t>
  </si>
  <si>
    <t>後</t>
  </si>
  <si>
    <t>北</t>
  </si>
  <si>
    <t>南</t>
  </si>
  <si>
    <t>西</t>
  </si>
  <si>
    <t>大</t>
  </si>
  <si>
    <t>小</t>
  </si>
  <si>
    <t>高</t>
  </si>
  <si>
    <t>安</t>
  </si>
  <si>
    <t>多</t>
  </si>
  <si>
    <t>少</t>
  </si>
  <si>
    <t>長</t>
  </si>
  <si>
    <t>新</t>
  </si>
  <si>
    <t>口</t>
  </si>
  <si>
    <t>目</t>
  </si>
  <si>
    <t>手</t>
  </si>
  <si>
    <t>足</t>
  </si>
  <si>
    <t>耳</t>
  </si>
  <si>
    <t>山</t>
  </si>
  <si>
    <t>川</t>
  </si>
  <si>
    <t>花</t>
  </si>
  <si>
    <t>人</t>
  </si>
  <si>
    <t>女</t>
  </si>
  <si>
    <t>父</t>
  </si>
  <si>
    <t>母</t>
  </si>
  <si>
    <t>子</t>
  </si>
  <si>
    <t>友</t>
  </si>
  <si>
    <t>力</t>
  </si>
  <si>
    <t>行</t>
  </si>
  <si>
    <t>来</t>
  </si>
  <si>
    <t>会</t>
  </si>
  <si>
    <t>食</t>
  </si>
  <si>
    <t>飲</t>
  </si>
  <si>
    <t>立</t>
  </si>
  <si>
    <t>言</t>
  </si>
  <si>
    <t>話</t>
  </si>
  <si>
    <t>見</t>
  </si>
  <si>
    <t>聞</t>
  </si>
  <si>
    <t>書</t>
  </si>
  <si>
    <t>読</t>
  </si>
  <si>
    <t>出</t>
  </si>
  <si>
    <t>買</t>
  </si>
  <si>
    <t>学</t>
  </si>
  <si>
    <t>年</t>
  </si>
  <si>
    <t>時</t>
  </si>
  <si>
    <t>分</t>
  </si>
  <si>
    <t>毎</t>
  </si>
  <si>
    <t>週</t>
  </si>
  <si>
    <t>今</t>
  </si>
  <si>
    <t>午</t>
  </si>
  <si>
    <t>半</t>
  </si>
  <si>
    <t>白</t>
  </si>
  <si>
    <t>名</t>
  </si>
  <si>
    <t>先</t>
  </si>
  <si>
    <t>生</t>
  </si>
  <si>
    <t>円</t>
  </si>
  <si>
    <t>空</t>
  </si>
  <si>
    <t>天</t>
  </si>
  <si>
    <t>雨</t>
  </si>
  <si>
    <t>国</t>
  </si>
  <si>
    <t>電</t>
  </si>
  <si>
    <t>本</t>
  </si>
  <si>
    <t>車</t>
  </si>
  <si>
    <t>校</t>
  </si>
  <si>
    <t>社</t>
  </si>
  <si>
    <t>何</t>
  </si>
  <si>
    <t>語</t>
  </si>
  <si>
    <t>馬</t>
  </si>
  <si>
    <t>魚</t>
  </si>
  <si>
    <t>店</t>
  </si>
  <si>
    <t>駅</t>
  </si>
  <si>
    <t>習</t>
  </si>
  <si>
    <t>教</t>
  </si>
  <si>
    <t>住</t>
  </si>
  <si>
    <t>知</t>
  </si>
  <si>
    <t>作</t>
  </si>
  <si>
    <t>有</t>
  </si>
  <si>
    <t>止</t>
  </si>
  <si>
    <t>通</t>
  </si>
  <si>
    <t>乗</t>
  </si>
  <si>
    <t>待</t>
  </si>
  <si>
    <t>持</t>
  </si>
  <si>
    <t>押</t>
  </si>
  <si>
    <t>引</t>
  </si>
  <si>
    <t>歩</t>
  </si>
  <si>
    <t>走</t>
  </si>
  <si>
    <t>急</t>
  </si>
  <si>
    <t>座</t>
  </si>
  <si>
    <t>写</t>
  </si>
  <si>
    <t>切</t>
  </si>
  <si>
    <t>売</t>
  </si>
  <si>
    <t>合</t>
  </si>
  <si>
    <t>考</t>
  </si>
  <si>
    <t>貸</t>
  </si>
  <si>
    <t>借</t>
  </si>
  <si>
    <t>開</t>
  </si>
  <si>
    <t>閉</t>
  </si>
  <si>
    <t>別</t>
  </si>
  <si>
    <t>送</t>
  </si>
  <si>
    <t>帰</t>
  </si>
  <si>
    <t>着</t>
  </si>
  <si>
    <t>起</t>
  </si>
  <si>
    <t>寝</t>
  </si>
  <si>
    <t>去</t>
  </si>
  <si>
    <t>転</t>
  </si>
  <si>
    <t>始</t>
  </si>
  <si>
    <t>終</t>
  </si>
  <si>
    <t>働</t>
  </si>
  <si>
    <t>洗</t>
  </si>
  <si>
    <t>進</t>
  </si>
  <si>
    <t>使</t>
  </si>
  <si>
    <t>試</t>
  </si>
  <si>
    <t>研</t>
  </si>
  <si>
    <t>建</t>
  </si>
  <si>
    <t>説</t>
  </si>
  <si>
    <t>産</t>
  </si>
  <si>
    <t>田</t>
  </si>
  <si>
    <t>貝</t>
  </si>
  <si>
    <t>犬</t>
  </si>
  <si>
    <t>正</t>
  </si>
  <si>
    <t>早</t>
  </si>
  <si>
    <t>太</t>
  </si>
  <si>
    <t>広</t>
  </si>
  <si>
    <t>近</t>
  </si>
  <si>
    <t>遠</t>
  </si>
  <si>
    <t>好</t>
  </si>
  <si>
    <t>明</t>
  </si>
  <si>
    <t>暗</t>
  </si>
  <si>
    <t>悪</t>
  </si>
  <si>
    <t>強</t>
  </si>
  <si>
    <t>弱</t>
  </si>
  <si>
    <t>楽</t>
  </si>
  <si>
    <t>軽</t>
  </si>
  <si>
    <t>重</t>
  </si>
  <si>
    <t>寒</t>
  </si>
  <si>
    <t>短</t>
  </si>
  <si>
    <t>仕</t>
  </si>
  <si>
    <t>元</t>
  </si>
  <si>
    <t>道</t>
  </si>
  <si>
    <t>文</t>
  </si>
  <si>
    <t>字</t>
  </si>
  <si>
    <t>京</t>
  </si>
  <si>
    <t>私</t>
  </si>
  <si>
    <t>心</t>
  </si>
  <si>
    <t>公</t>
  </si>
  <si>
    <t>台</t>
  </si>
  <si>
    <t>夕</t>
  </si>
  <si>
    <t>春</t>
  </si>
  <si>
    <t>夏</t>
  </si>
  <si>
    <t>秋</t>
  </si>
  <si>
    <t>冬</t>
  </si>
  <si>
    <t>兄</t>
  </si>
  <si>
    <t>弟</t>
  </si>
  <si>
    <t>妹</t>
  </si>
  <si>
    <t>不</t>
  </si>
  <si>
    <t>工</t>
  </si>
  <si>
    <t>方</t>
  </si>
  <si>
    <t>図</t>
  </si>
  <si>
    <t>声</t>
  </si>
  <si>
    <t>音</t>
  </si>
  <si>
    <t>歌</t>
  </si>
  <si>
    <t>光</t>
  </si>
  <si>
    <t>米</t>
  </si>
  <si>
    <t>回</t>
  </si>
  <si>
    <t>同</t>
  </si>
  <si>
    <t>品</t>
  </si>
  <si>
    <t>池</t>
  </si>
  <si>
    <t>地</t>
  </si>
  <si>
    <t>区</t>
  </si>
  <si>
    <t>以</t>
  </si>
  <si>
    <t>森</t>
  </si>
  <si>
    <t>英</t>
  </si>
  <si>
    <t>朝</t>
  </si>
  <si>
    <t>昼</t>
  </si>
  <si>
    <t>夜</t>
  </si>
  <si>
    <t>晩</t>
  </si>
  <si>
    <t>肉</t>
  </si>
  <si>
    <t>菜</t>
  </si>
  <si>
    <t>注</t>
  </si>
  <si>
    <t>味</t>
  </si>
  <si>
    <t>府</t>
  </si>
  <si>
    <t>県</t>
  </si>
  <si>
    <t>市</t>
  </si>
  <si>
    <t>町</t>
  </si>
  <si>
    <t>村</t>
  </si>
  <si>
    <t>色</t>
  </si>
  <si>
    <t>黒</t>
  </si>
  <si>
    <t>赤</t>
  </si>
  <si>
    <t>黄</t>
  </si>
  <si>
    <t>茶</t>
  </si>
  <si>
    <t>銀</t>
  </si>
  <si>
    <t>世</t>
  </si>
  <si>
    <t>死</t>
  </si>
  <si>
    <t>医</t>
  </si>
  <si>
    <t>質</t>
  </si>
  <si>
    <t>鉄</t>
  </si>
  <si>
    <t>民</t>
  </si>
  <si>
    <t>和</t>
  </si>
  <si>
    <t>旅</t>
  </si>
  <si>
    <t>鳥</t>
  </si>
  <si>
    <t>体</t>
  </si>
  <si>
    <t>酒</t>
  </si>
  <si>
    <t>漢</t>
  </si>
  <si>
    <t>病</t>
  </si>
  <si>
    <t>物</t>
  </si>
  <si>
    <t>紙</t>
  </si>
  <si>
    <t>頭</t>
  </si>
  <si>
    <t>顔</t>
  </si>
  <si>
    <t>首</t>
  </si>
  <si>
    <t>利</t>
  </si>
  <si>
    <t>家</t>
  </si>
  <si>
    <t>族</t>
  </si>
  <si>
    <t>洋</t>
  </si>
  <si>
    <t>室</t>
  </si>
  <si>
    <t>員</t>
  </si>
  <si>
    <t>親</t>
  </si>
  <si>
    <t>薬</t>
  </si>
  <si>
    <t>堂</t>
  </si>
  <si>
    <t>真</t>
  </si>
  <si>
    <t>曜</t>
  </si>
  <si>
    <t>特</t>
  </si>
  <si>
    <t>屋</t>
  </si>
  <si>
    <t>事</t>
  </si>
  <si>
    <t>運</t>
  </si>
  <si>
    <t>飯</t>
  </si>
  <si>
    <t>野</t>
  </si>
  <si>
    <t>度</t>
  </si>
  <si>
    <t>濯</t>
  </si>
  <si>
    <t>究</t>
  </si>
  <si>
    <t>料</t>
  </si>
  <si>
    <t>理</t>
  </si>
  <si>
    <t>館</t>
  </si>
  <si>
    <t>場</t>
  </si>
  <si>
    <t>都</t>
  </si>
  <si>
    <t>業</t>
  </si>
  <si>
    <t>題</t>
  </si>
  <si>
    <t>院</t>
  </si>
  <si>
    <t>験</t>
  </si>
  <si>
    <t>計</t>
  </si>
  <si>
    <t>画</t>
  </si>
  <si>
    <t>映</t>
  </si>
  <si>
    <t>奥</t>
  </si>
  <si>
    <t>者</t>
  </si>
  <si>
    <t>代</t>
  </si>
  <si>
    <t>番</t>
  </si>
  <si>
    <t>問</t>
  </si>
  <si>
    <t>助</t>
  </si>
  <si>
    <t>折</t>
  </si>
  <si>
    <t>伝</t>
  </si>
  <si>
    <t>付</t>
  </si>
  <si>
    <t>困</t>
  </si>
  <si>
    <t>当</t>
  </si>
  <si>
    <t>必</t>
  </si>
  <si>
    <t>全</t>
  </si>
  <si>
    <t>号</t>
  </si>
  <si>
    <t>信</t>
  </si>
  <si>
    <t>守</t>
  </si>
  <si>
    <t>交</t>
  </si>
  <si>
    <t>換</t>
  </si>
  <si>
    <t>払</t>
  </si>
  <si>
    <t>失</t>
  </si>
  <si>
    <t>加</t>
  </si>
  <si>
    <t>込</t>
  </si>
  <si>
    <t>支</t>
  </si>
  <si>
    <t>留</t>
  </si>
  <si>
    <t>比</t>
  </si>
  <si>
    <t>捨</t>
  </si>
  <si>
    <t>受</t>
  </si>
  <si>
    <t>笑</t>
  </si>
  <si>
    <t>召</t>
  </si>
  <si>
    <t>変</t>
  </si>
  <si>
    <t>伺</t>
  </si>
  <si>
    <t>直</t>
  </si>
  <si>
    <t>存</t>
  </si>
  <si>
    <t>返</t>
  </si>
  <si>
    <t>要</t>
  </si>
  <si>
    <t>救</t>
  </si>
  <si>
    <t>授</t>
  </si>
  <si>
    <t>保</t>
  </si>
  <si>
    <t>整</t>
  </si>
  <si>
    <t>移</t>
  </si>
  <si>
    <t>消</t>
  </si>
  <si>
    <t>忘</t>
  </si>
  <si>
    <t>協</t>
  </si>
  <si>
    <t>改</t>
  </si>
  <si>
    <t>示</t>
  </si>
  <si>
    <t>戻</t>
  </si>
  <si>
    <t>与</t>
  </si>
  <si>
    <t>求</t>
  </si>
  <si>
    <t>投</t>
  </si>
  <si>
    <t>告</t>
  </si>
  <si>
    <t>戦</t>
  </si>
  <si>
    <t>増</t>
  </si>
  <si>
    <t>勝</t>
  </si>
  <si>
    <t>負</t>
  </si>
  <si>
    <t>祝</t>
  </si>
  <si>
    <t>決</t>
  </si>
  <si>
    <t>吹</t>
  </si>
  <si>
    <t>禁</t>
  </si>
  <si>
    <t>防</t>
  </si>
  <si>
    <t>関</t>
  </si>
  <si>
    <t>飛</t>
  </si>
  <si>
    <t>過</t>
  </si>
  <si>
    <t>記</t>
  </si>
  <si>
    <t>確</t>
  </si>
  <si>
    <t>認</t>
  </si>
  <si>
    <t>駐</t>
  </si>
  <si>
    <t>満</t>
  </si>
  <si>
    <t>停</t>
  </si>
  <si>
    <t>備</t>
  </si>
  <si>
    <t>遊</t>
  </si>
  <si>
    <t>凍</t>
  </si>
  <si>
    <t>混</t>
  </si>
  <si>
    <t>焼</t>
  </si>
  <si>
    <t>渡</t>
  </si>
  <si>
    <t>減</t>
  </si>
  <si>
    <t>育</t>
  </si>
  <si>
    <t>在</t>
  </si>
  <si>
    <t>治</t>
  </si>
  <si>
    <t>参</t>
  </si>
  <si>
    <t>泊</t>
  </si>
  <si>
    <t>解</t>
  </si>
  <si>
    <t>替</t>
  </si>
  <si>
    <t>泣</t>
  </si>
  <si>
    <t>呼</t>
  </si>
  <si>
    <t>吸</t>
  </si>
  <si>
    <t>成</t>
  </si>
  <si>
    <t>婚</t>
  </si>
  <si>
    <t>済</t>
  </si>
  <si>
    <t>感</t>
  </si>
  <si>
    <t>辞</t>
  </si>
  <si>
    <t>登</t>
  </si>
  <si>
    <t>疲</t>
  </si>
  <si>
    <t>続</t>
  </si>
  <si>
    <t>割</t>
  </si>
  <si>
    <t>残</t>
  </si>
  <si>
    <t>連</t>
  </si>
  <si>
    <t>配</t>
  </si>
  <si>
    <t>接</t>
  </si>
  <si>
    <t>調</t>
  </si>
  <si>
    <t>募</t>
  </si>
  <si>
    <t>預</t>
  </si>
  <si>
    <t>選</t>
  </si>
  <si>
    <t>量</t>
  </si>
  <si>
    <t>練</t>
  </si>
  <si>
    <t>鳴</t>
  </si>
  <si>
    <t>違</t>
  </si>
  <si>
    <t>願</t>
  </si>
  <si>
    <t>観</t>
  </si>
  <si>
    <t>勤</t>
  </si>
  <si>
    <t>難</t>
  </si>
  <si>
    <t>危</t>
  </si>
  <si>
    <t>忙</t>
  </si>
  <si>
    <t>美</t>
  </si>
  <si>
    <t>若</t>
  </si>
  <si>
    <t>苦</t>
  </si>
  <si>
    <t>快</t>
  </si>
  <si>
    <t>険</t>
  </si>
  <si>
    <t>易</t>
  </si>
  <si>
    <t>優</t>
  </si>
  <si>
    <t>速</t>
  </si>
  <si>
    <t>内</t>
  </si>
  <si>
    <t>冷</t>
  </si>
  <si>
    <t>細</t>
  </si>
  <si>
    <t>厚</t>
  </si>
  <si>
    <t>眠</t>
  </si>
  <si>
    <t>濃</t>
  </si>
  <si>
    <t>薄</t>
  </si>
  <si>
    <t>痛</t>
  </si>
  <si>
    <t>各</t>
  </si>
  <si>
    <t>次</t>
  </si>
  <si>
    <t>石</t>
  </si>
  <si>
    <t>葉</t>
  </si>
  <si>
    <t>化</t>
  </si>
  <si>
    <t>反</t>
  </si>
  <si>
    <t>亡</t>
  </si>
  <si>
    <t>欠</t>
  </si>
  <si>
    <t>皿</t>
  </si>
  <si>
    <t>血</t>
  </si>
  <si>
    <t>寺</t>
  </si>
  <si>
    <t>未</t>
  </si>
  <si>
    <t>由</t>
  </si>
  <si>
    <t>非</t>
  </si>
  <si>
    <t>神</t>
  </si>
  <si>
    <t>定</t>
  </si>
  <si>
    <t>港</t>
  </si>
  <si>
    <t>形</t>
  </si>
  <si>
    <t>彼</t>
  </si>
  <si>
    <t>昔</t>
  </si>
  <si>
    <t>活</t>
  </si>
  <si>
    <t>表</t>
  </si>
  <si>
    <t>才</t>
  </si>
  <si>
    <t>雪</t>
  </si>
  <si>
    <t>平</t>
  </si>
  <si>
    <t>供</t>
  </si>
  <si>
    <t>可</t>
  </si>
  <si>
    <t>因</t>
  </si>
  <si>
    <t>王</t>
  </si>
  <si>
    <t>様</t>
  </si>
  <si>
    <t>氷</t>
  </si>
  <si>
    <t>法</t>
  </si>
  <si>
    <t>局</t>
  </si>
  <si>
    <t>役</t>
  </si>
  <si>
    <t>予</t>
  </si>
  <si>
    <t>油</t>
  </si>
  <si>
    <t>汗</t>
  </si>
  <si>
    <t>倍</t>
  </si>
  <si>
    <t>礼</t>
  </si>
  <si>
    <t>衣</t>
  </si>
  <si>
    <t>完</t>
  </si>
  <si>
    <t>枚</t>
  </si>
  <si>
    <t>性</t>
  </si>
  <si>
    <t>税</t>
  </si>
  <si>
    <t>型</t>
  </si>
  <si>
    <t>故</t>
  </si>
  <si>
    <t>差</t>
  </si>
  <si>
    <t>技</t>
  </si>
  <si>
    <t>息</t>
  </si>
  <si>
    <t>虫</t>
  </si>
  <si>
    <t>波</t>
  </si>
  <si>
    <t>単</t>
  </si>
  <si>
    <t>昨</t>
  </si>
  <si>
    <t>曲</t>
  </si>
  <si>
    <t>対</t>
  </si>
  <si>
    <t>否</t>
  </si>
  <si>
    <t>的</t>
  </si>
  <si>
    <t>束</t>
  </si>
  <si>
    <t>査</t>
  </si>
  <si>
    <t>実</t>
  </si>
  <si>
    <t>涙</t>
  </si>
  <si>
    <t>労</t>
  </si>
  <si>
    <t>相</t>
  </si>
  <si>
    <t>点</t>
  </si>
  <si>
    <t>原</t>
  </si>
  <si>
    <t>営</t>
  </si>
  <si>
    <t>席</t>
  </si>
  <si>
    <t>式</t>
  </si>
  <si>
    <t>面</t>
  </si>
  <si>
    <t>客</t>
  </si>
  <si>
    <t>係</t>
  </si>
  <si>
    <t>約</t>
  </si>
  <si>
    <t>絵</t>
  </si>
  <si>
    <t>箱</t>
  </si>
  <si>
    <t>科</t>
  </si>
  <si>
    <t>島</t>
  </si>
  <si>
    <t>窓</t>
  </si>
  <si>
    <t>横</t>
  </si>
  <si>
    <t>果</t>
  </si>
  <si>
    <t>無</t>
  </si>
  <si>
    <t>普</t>
  </si>
  <si>
    <t>段</t>
  </si>
  <si>
    <t>路</t>
  </si>
  <si>
    <t>側</t>
  </si>
  <si>
    <t>券</t>
  </si>
  <si>
    <t>両</t>
  </si>
  <si>
    <t>階</t>
  </si>
  <si>
    <t>線</t>
  </si>
  <si>
    <t>煙</t>
  </si>
  <si>
    <t>現</t>
  </si>
  <si>
    <t>準</t>
  </si>
  <si>
    <t>橋</t>
  </si>
  <si>
    <t>組</t>
  </si>
  <si>
    <t>販</t>
  </si>
  <si>
    <t>園</t>
  </si>
  <si>
    <t>卵</t>
  </si>
  <si>
    <t>費</t>
  </si>
  <si>
    <t>賞</t>
  </si>
  <si>
    <t>庫</t>
  </si>
  <si>
    <t>材</t>
  </si>
  <si>
    <t>製</t>
  </si>
  <si>
    <t>期</t>
  </si>
  <si>
    <t>限</t>
  </si>
  <si>
    <t>警</t>
  </si>
  <si>
    <t>察</t>
  </si>
  <si>
    <t>乳</t>
  </si>
  <si>
    <t>数</t>
  </si>
  <si>
    <t>冊</t>
  </si>
  <si>
    <t>価</t>
  </si>
  <si>
    <t>粉</t>
  </si>
  <si>
    <t>湯</t>
  </si>
  <si>
    <t>格</t>
  </si>
  <si>
    <t>裏</t>
  </si>
  <si>
    <t>商</t>
  </si>
  <si>
    <t>機</t>
  </si>
  <si>
    <t>紅</t>
  </si>
  <si>
    <t>砂</t>
  </si>
  <si>
    <t>塩</t>
  </si>
  <si>
    <t>例</t>
  </si>
  <si>
    <t>袋</t>
  </si>
  <si>
    <t>角</t>
  </si>
  <si>
    <t>戸</t>
  </si>
  <si>
    <t>荷</t>
  </si>
  <si>
    <t>帯</t>
  </si>
  <si>
    <t>宅</t>
  </si>
  <si>
    <t>念</t>
  </si>
  <si>
    <t>希</t>
  </si>
  <si>
    <t>欲</t>
  </si>
  <si>
    <t>初</t>
  </si>
  <si>
    <t>容</t>
  </si>
  <si>
    <t>身</t>
  </si>
  <si>
    <t>祭</t>
  </si>
  <si>
    <t>値</t>
  </si>
  <si>
    <t>船</t>
  </si>
  <si>
    <t>球</t>
  </si>
  <si>
    <t>君</t>
  </si>
  <si>
    <t>専</t>
  </si>
  <si>
    <t>熱</t>
  </si>
  <si>
    <t>経</t>
  </si>
  <si>
    <t>絡</t>
  </si>
  <si>
    <t>情</t>
  </si>
  <si>
    <t>個</t>
  </si>
  <si>
    <t>歯</t>
  </si>
  <si>
    <t>復</t>
  </si>
  <si>
    <t>級</t>
  </si>
  <si>
    <t>妻</t>
  </si>
  <si>
    <t>際</t>
  </si>
  <si>
    <t>適</t>
  </si>
  <si>
    <t>課</t>
  </si>
  <si>
    <t>般</t>
  </si>
  <si>
    <t>種</t>
  </si>
  <si>
    <t>額</t>
  </si>
  <si>
    <t>簡</t>
  </si>
  <si>
    <t>議</t>
  </si>
  <si>
    <t>最</t>
  </si>
  <si>
    <t>達</t>
  </si>
  <si>
    <t>齢</t>
  </si>
  <si>
    <t>歳</t>
  </si>
  <si>
    <t>鼻</t>
  </si>
  <si>
    <t>蔵</t>
  </si>
  <si>
    <t>草</t>
  </si>
  <si>
    <t>包</t>
  </si>
  <si>
    <t>含</t>
  </si>
  <si>
    <t>悩</t>
  </si>
  <si>
    <t>占</t>
  </si>
  <si>
    <t>任</t>
  </si>
  <si>
    <t>拡</t>
  </si>
  <si>
    <t>浮</t>
  </si>
  <si>
    <t>沈</t>
  </si>
  <si>
    <t>刻</t>
  </si>
  <si>
    <t>担</t>
  </si>
  <si>
    <t>放</t>
  </si>
  <si>
    <t>落</t>
  </si>
  <si>
    <t>除</t>
  </si>
  <si>
    <t>貯</t>
  </si>
  <si>
    <t>招</t>
  </si>
  <si>
    <t>干</t>
  </si>
  <si>
    <t>犯</t>
  </si>
  <si>
    <t>打</t>
  </si>
  <si>
    <t>囲</t>
  </si>
  <si>
    <t>刺</t>
  </si>
  <si>
    <t>責</t>
  </si>
  <si>
    <t>余</t>
  </si>
  <si>
    <t>争</t>
  </si>
  <si>
    <t>拝</t>
  </si>
  <si>
    <t>突</t>
  </si>
  <si>
    <t>伸</t>
  </si>
  <si>
    <t>延</t>
  </si>
  <si>
    <t>祈</t>
  </si>
  <si>
    <t>効</t>
  </si>
  <si>
    <t>依</t>
  </si>
  <si>
    <t>似</t>
  </si>
  <si>
    <t>応</t>
  </si>
  <si>
    <t>承</t>
  </si>
  <si>
    <t>枯</t>
  </si>
  <si>
    <t>採</t>
  </si>
  <si>
    <t>逃</t>
  </si>
  <si>
    <t>拾</t>
  </si>
  <si>
    <t>得</t>
  </si>
  <si>
    <t>掃</t>
  </si>
  <si>
    <t>修</t>
  </si>
  <si>
    <t>頂</t>
  </si>
  <si>
    <t>取</t>
  </si>
  <si>
    <t>封</t>
  </si>
  <si>
    <t>刷</t>
  </si>
  <si>
    <t>届</t>
  </si>
  <si>
    <t>異</t>
  </si>
  <si>
    <t>殺</t>
  </si>
  <si>
    <t>燃</t>
  </si>
  <si>
    <t>抜</t>
  </si>
  <si>
    <t>到</t>
  </si>
  <si>
    <t>追</t>
  </si>
  <si>
    <t>塗</t>
  </si>
  <si>
    <t>紹</t>
  </si>
  <si>
    <t>越</t>
  </si>
  <si>
    <t>張</t>
  </si>
  <si>
    <t>退</t>
  </si>
  <si>
    <t>暮</t>
  </si>
  <si>
    <t>誤</t>
  </si>
  <si>
    <t>咲</t>
  </si>
  <si>
    <t>浴</t>
  </si>
  <si>
    <t>栄</t>
  </si>
  <si>
    <t>務</t>
  </si>
  <si>
    <t>傾</t>
  </si>
  <si>
    <t>震</t>
  </si>
  <si>
    <t>固</t>
  </si>
  <si>
    <t>沸</t>
  </si>
  <si>
    <t>迎</t>
  </si>
  <si>
    <t>敗</t>
  </si>
  <si>
    <t>盗</t>
  </si>
  <si>
    <t>乱</t>
  </si>
  <si>
    <t>叫</t>
  </si>
  <si>
    <t>判</t>
  </si>
  <si>
    <t>給</t>
  </si>
  <si>
    <t>探</t>
  </si>
  <si>
    <t>居</t>
  </si>
  <si>
    <t>昇</t>
  </si>
  <si>
    <t>批</t>
  </si>
  <si>
    <t>評</t>
  </si>
  <si>
    <t>訪</t>
  </si>
  <si>
    <t>蒸</t>
  </si>
  <si>
    <t>耕</t>
  </si>
  <si>
    <t>植</t>
  </si>
  <si>
    <t>倒</t>
  </si>
  <si>
    <t>敬</t>
  </si>
  <si>
    <t>詰</t>
  </si>
  <si>
    <t>述</t>
  </si>
  <si>
    <t>演</t>
  </si>
  <si>
    <t>捕</t>
  </si>
  <si>
    <t>補</t>
  </si>
  <si>
    <t>置</t>
  </si>
  <si>
    <t>踊</t>
  </si>
  <si>
    <t>築</t>
  </si>
  <si>
    <t>散</t>
  </si>
  <si>
    <t>磨</t>
  </si>
  <si>
    <t>曇</t>
  </si>
  <si>
    <t>舞</t>
  </si>
  <si>
    <t>暴</t>
  </si>
  <si>
    <t>爆</t>
  </si>
  <si>
    <t>絶</t>
  </si>
  <si>
    <t>編</t>
  </si>
  <si>
    <t>報</t>
  </si>
  <si>
    <t>捜</t>
  </si>
  <si>
    <t>雇</t>
  </si>
  <si>
    <t>競</t>
  </si>
  <si>
    <t>触</t>
  </si>
  <si>
    <t>疑</t>
  </si>
  <si>
    <t>幸</t>
  </si>
  <si>
    <t>静</t>
  </si>
  <si>
    <t>良</t>
  </si>
  <si>
    <t>柔</t>
  </si>
  <si>
    <t>硬</t>
  </si>
  <si>
    <t>深</t>
  </si>
  <si>
    <t>巻</t>
  </si>
  <si>
    <t>抱</t>
  </si>
  <si>
    <t>照</t>
  </si>
  <si>
    <t>浅</t>
  </si>
  <si>
    <t>暖</t>
  </si>
  <si>
    <t>涼</t>
  </si>
  <si>
    <t>珍</t>
  </si>
  <si>
    <t>遅</t>
  </si>
  <si>
    <t>軟</t>
  </si>
  <si>
    <t>賢</t>
  </si>
  <si>
    <t>善</t>
  </si>
  <si>
    <t>幼</t>
  </si>
  <si>
    <t>甘</t>
  </si>
  <si>
    <t>荒</t>
  </si>
  <si>
    <t>丸</t>
  </si>
  <si>
    <t>純</t>
  </si>
  <si>
    <t>怖</t>
  </si>
  <si>
    <t>貧</t>
  </si>
  <si>
    <t>恐</t>
  </si>
  <si>
    <t>緑</t>
  </si>
  <si>
    <t>岩</t>
  </si>
  <si>
    <t>湖</t>
  </si>
  <si>
    <t>玉</t>
  </si>
  <si>
    <t>灰</t>
  </si>
  <si>
    <t>炭</t>
  </si>
  <si>
    <t>印</t>
  </si>
  <si>
    <t>泥</t>
  </si>
  <si>
    <t>仏</t>
  </si>
  <si>
    <t>圧</t>
  </si>
  <si>
    <t>双</t>
  </si>
  <si>
    <t>兆</t>
  </si>
  <si>
    <t>団</t>
  </si>
  <si>
    <t>永</t>
  </si>
  <si>
    <t>卒</t>
  </si>
  <si>
    <t>皮</t>
  </si>
  <si>
    <t>老</t>
  </si>
  <si>
    <t>符</t>
  </si>
  <si>
    <t>片</t>
  </si>
  <si>
    <t>共</t>
  </si>
  <si>
    <t>央</t>
  </si>
  <si>
    <t>児</t>
  </si>
  <si>
    <t>逆</t>
  </si>
  <si>
    <t>検</t>
  </si>
  <si>
    <t>久</t>
  </si>
  <si>
    <t>状</t>
  </si>
  <si>
    <t>互</t>
  </si>
  <si>
    <t>貨</t>
  </si>
  <si>
    <t>枝</t>
  </si>
  <si>
    <t>毛</t>
  </si>
  <si>
    <t>竹</t>
  </si>
  <si>
    <t>糸</t>
  </si>
  <si>
    <t>仲</t>
  </si>
  <si>
    <t>介</t>
  </si>
  <si>
    <t>旧</t>
  </si>
  <si>
    <t>匹</t>
  </si>
  <si>
    <t>宇</t>
  </si>
  <si>
    <t>宙</t>
  </si>
  <si>
    <t>庁</t>
  </si>
  <si>
    <t>巨</t>
  </si>
  <si>
    <t>臣</t>
  </si>
  <si>
    <t>板</t>
  </si>
  <si>
    <t>姓</t>
  </si>
  <si>
    <t>季</t>
  </si>
  <si>
    <t>肌</t>
  </si>
  <si>
    <t>辺</t>
  </si>
  <si>
    <t>史</t>
  </si>
  <si>
    <t>志</t>
  </si>
  <si>
    <t>況</t>
  </si>
  <si>
    <t>仮</t>
  </si>
  <si>
    <t>州</t>
  </si>
  <si>
    <t>布</t>
  </si>
  <si>
    <t>列</t>
  </si>
  <si>
    <t>革</t>
  </si>
  <si>
    <t>河</t>
  </si>
  <si>
    <t>令</t>
  </si>
  <si>
    <t>坂</t>
  </si>
  <si>
    <t>兵</t>
  </si>
  <si>
    <t>灯</t>
  </si>
  <si>
    <t>処</t>
  </si>
  <si>
    <t>具</t>
  </si>
  <si>
    <t>杯</t>
  </si>
  <si>
    <t>独</t>
  </si>
  <si>
    <t>香</t>
  </si>
  <si>
    <t>泉</t>
  </si>
  <si>
    <t>訓</t>
  </si>
  <si>
    <t>官</t>
  </si>
  <si>
    <t>周</t>
  </si>
  <si>
    <t>談</t>
  </si>
  <si>
    <t>努</t>
  </si>
  <si>
    <t>郊</t>
  </si>
  <si>
    <t>第</t>
  </si>
  <si>
    <t>机</t>
  </si>
  <si>
    <t>更</t>
  </si>
  <si>
    <t>清</t>
  </si>
  <si>
    <t>算</t>
  </si>
  <si>
    <t>谷</t>
  </si>
  <si>
    <t>晴</t>
  </si>
  <si>
    <t>雲</t>
  </si>
  <si>
    <t>星</t>
  </si>
  <si>
    <t>麦</t>
  </si>
  <si>
    <t>舟</t>
  </si>
  <si>
    <t>湾</t>
  </si>
  <si>
    <t>岸</t>
  </si>
  <si>
    <t>坊</t>
  </si>
  <si>
    <t>恋</t>
  </si>
  <si>
    <t>愛</t>
  </si>
  <si>
    <t>災</t>
  </si>
  <si>
    <t>背</t>
  </si>
  <si>
    <t>祖</t>
  </si>
  <si>
    <t>孫</t>
  </si>
  <si>
    <t>規</t>
  </si>
  <si>
    <t>総</t>
  </si>
  <si>
    <t>漁</t>
  </si>
  <si>
    <t>器</t>
  </si>
  <si>
    <t>域</t>
  </si>
  <si>
    <t>精</t>
  </si>
  <si>
    <t>管</t>
  </si>
  <si>
    <t>賃</t>
  </si>
  <si>
    <t>資</t>
  </si>
  <si>
    <t>福</t>
  </si>
  <si>
    <t>副</t>
  </si>
  <si>
    <t>腰</t>
  </si>
  <si>
    <t>軒</t>
  </si>
  <si>
    <t>械</t>
  </si>
  <si>
    <t>翌</t>
  </si>
  <si>
    <t>誌</t>
  </si>
  <si>
    <t>像</t>
  </si>
  <si>
    <t>能</t>
  </si>
  <si>
    <t>毒</t>
  </si>
  <si>
    <t>歴</t>
  </si>
  <si>
    <t>標</t>
  </si>
  <si>
    <t>夢</t>
  </si>
  <si>
    <t>肩</t>
  </si>
  <si>
    <t>胃</t>
  </si>
  <si>
    <t>液</t>
  </si>
  <si>
    <t>将</t>
  </si>
  <si>
    <t>委</t>
  </si>
  <si>
    <t>恥</t>
  </si>
  <si>
    <t>章</t>
  </si>
  <si>
    <t>途</t>
  </si>
  <si>
    <t>然</t>
  </si>
  <si>
    <t>詞</t>
  </si>
  <si>
    <t>諸</t>
  </si>
  <si>
    <t>殿</t>
  </si>
  <si>
    <t>秒</t>
  </si>
  <si>
    <t>司</t>
  </si>
  <si>
    <t>均</t>
  </si>
  <si>
    <t>宝</t>
  </si>
  <si>
    <t>城</t>
  </si>
  <si>
    <t>命</t>
  </si>
  <si>
    <t>脂</t>
  </si>
  <si>
    <t>条</t>
  </si>
  <si>
    <t>党</t>
  </si>
  <si>
    <t>欧</t>
  </si>
  <si>
    <t>順</t>
  </si>
  <si>
    <t>底</t>
  </si>
  <si>
    <t>損</t>
  </si>
  <si>
    <t>版</t>
  </si>
  <si>
    <t>財</t>
  </si>
  <si>
    <t>制</t>
  </si>
  <si>
    <t>徒</t>
  </si>
  <si>
    <t>庭</t>
  </si>
  <si>
    <t>脳</t>
  </si>
  <si>
    <t>超</t>
  </si>
  <si>
    <t>候</t>
  </si>
  <si>
    <t>象</t>
  </si>
  <si>
    <t>針</t>
  </si>
  <si>
    <t>率</t>
  </si>
  <si>
    <t>武</t>
  </si>
  <si>
    <t>腹</t>
  </si>
  <si>
    <t>畜</t>
  </si>
  <si>
    <t>程</t>
  </si>
  <si>
    <t>滴</t>
  </si>
  <si>
    <t>航</t>
  </si>
  <si>
    <t>景</t>
  </si>
  <si>
    <t>猫</t>
  </si>
  <si>
    <t>根</t>
  </si>
  <si>
    <t>害</t>
  </si>
  <si>
    <t>罪</t>
  </si>
  <si>
    <t>鉱</t>
  </si>
  <si>
    <t>軍</t>
  </si>
  <si>
    <t>律</t>
  </si>
  <si>
    <t>畳</t>
  </si>
  <si>
    <t>陸</t>
  </si>
  <si>
    <t>幅</t>
  </si>
  <si>
    <t>富</t>
  </si>
  <si>
    <t>髪</t>
  </si>
  <si>
    <t>銅</t>
  </si>
  <si>
    <t>童</t>
  </si>
  <si>
    <t>億</t>
  </si>
  <si>
    <t>層</t>
  </si>
  <si>
    <t>綿</t>
  </si>
  <si>
    <t>農</t>
  </si>
  <si>
    <t>基</t>
  </si>
  <si>
    <t>陽</t>
  </si>
  <si>
    <t>筒</t>
  </si>
  <si>
    <t>論</t>
  </si>
  <si>
    <t>恵</t>
  </si>
  <si>
    <t>勢</t>
  </si>
  <si>
    <t>複</t>
  </si>
  <si>
    <t>劇</t>
  </si>
  <si>
    <t>靴</t>
  </si>
  <si>
    <t>節</t>
  </si>
  <si>
    <t>績</t>
  </si>
  <si>
    <t>極</t>
  </si>
  <si>
    <t>壁</t>
  </si>
  <si>
    <t>輪</t>
  </si>
  <si>
    <t>緒</t>
  </si>
  <si>
    <t>臓</t>
  </si>
  <si>
    <t>膚</t>
  </si>
  <si>
    <t>略</t>
  </si>
  <si>
    <t>菓</t>
  </si>
  <si>
    <t>燥</t>
  </si>
  <si>
    <t>較</t>
  </si>
  <si>
    <t>著</t>
  </si>
  <si>
    <t>尊</t>
  </si>
  <si>
    <t>療</t>
  </si>
  <si>
    <t>雑</t>
  </si>
  <si>
    <t>権</t>
  </si>
  <si>
    <t>構</t>
  </si>
  <si>
    <t>康</t>
  </si>
  <si>
    <t>御</t>
  </si>
  <si>
    <t>煮</t>
  </si>
  <si>
    <t>渇</t>
  </si>
  <si>
    <t>悟</t>
  </si>
  <si>
    <t>染</t>
  </si>
  <si>
    <t>尽</t>
  </si>
  <si>
    <t>攻</t>
  </si>
  <si>
    <t>侵</t>
  </si>
  <si>
    <t>狙</t>
  </si>
  <si>
    <t>迫</t>
  </si>
  <si>
    <t>拒</t>
  </si>
  <si>
    <t>抗</t>
  </si>
  <si>
    <t>惜</t>
  </si>
  <si>
    <t>奇</t>
  </si>
  <si>
    <t>怪</t>
  </si>
  <si>
    <t>乏</t>
  </si>
  <si>
    <t>壮</t>
  </si>
  <si>
    <t>忍</t>
  </si>
  <si>
    <t>刀</t>
  </si>
  <si>
    <t>汽</t>
  </si>
  <si>
    <t>紺</t>
  </si>
  <si>
    <t>紫</t>
  </si>
  <si>
    <t>丘</t>
  </si>
  <si>
    <t>嵐</t>
  </si>
  <si>
    <t>又</t>
  </si>
  <si>
    <t>乙</t>
  </si>
  <si>
    <t>弓</t>
  </si>
  <si>
    <t>士</t>
  </si>
  <si>
    <t>及</t>
  </si>
  <si>
    <t>凡</t>
  </si>
  <si>
    <t>豆</t>
  </si>
  <si>
    <t>浦</t>
  </si>
  <si>
    <t>旬</t>
  </si>
  <si>
    <t>玄</t>
  </si>
  <si>
    <t>呂</t>
  </si>
  <si>
    <t>丈</t>
  </si>
  <si>
    <t>匂</t>
  </si>
  <si>
    <t>矢</t>
  </si>
  <si>
    <t>我</t>
  </si>
  <si>
    <t>井</t>
  </si>
  <si>
    <t>丼</t>
  </si>
  <si>
    <t>冗</t>
  </si>
  <si>
    <t>卓</t>
  </si>
  <si>
    <t>肢</t>
  </si>
  <si>
    <t>芝</t>
  </si>
  <si>
    <t>己</t>
  </si>
  <si>
    <t>汁</t>
  </si>
  <si>
    <t>俳</t>
  </si>
  <si>
    <t>匠</t>
  </si>
  <si>
    <t>洞</t>
  </si>
  <si>
    <t>伯</t>
  </si>
  <si>
    <t>妊</t>
  </si>
  <si>
    <t>泡</t>
  </si>
  <si>
    <t>虎</t>
  </si>
  <si>
    <t>矛</t>
  </si>
  <si>
    <t>肖</t>
  </si>
  <si>
    <t>句</t>
  </si>
  <si>
    <t>刑</t>
  </si>
  <si>
    <t>亜</t>
  </si>
  <si>
    <t>析</t>
  </si>
  <si>
    <t>吉</t>
  </si>
  <si>
    <t>克</t>
  </si>
  <si>
    <t>冒</t>
  </si>
  <si>
    <t>孝</t>
  </si>
  <si>
    <t>帝</t>
  </si>
  <si>
    <t>盆</t>
  </si>
  <si>
    <t>丁</t>
  </si>
  <si>
    <t>派</t>
  </si>
  <si>
    <t>缶</t>
  </si>
  <si>
    <t>枠</t>
  </si>
  <si>
    <t>浄</t>
  </si>
  <si>
    <t>炉</t>
  </si>
  <si>
    <t>枕</t>
  </si>
  <si>
    <t>傘</t>
  </si>
  <si>
    <t>抹</t>
  </si>
  <si>
    <t>垣</t>
  </si>
  <si>
    <t>扉</t>
  </si>
  <si>
    <t>芳</t>
  </si>
  <si>
    <t>麻</t>
  </si>
  <si>
    <t>斎</t>
  </si>
  <si>
    <t>肪</t>
  </si>
  <si>
    <t>裕</t>
  </si>
  <si>
    <t>塀</t>
  </si>
  <si>
    <t>椅</t>
  </si>
  <si>
    <t>珠</t>
  </si>
  <si>
    <t>扇</t>
  </si>
  <si>
    <t>迅</t>
  </si>
  <si>
    <t>姿</t>
  </si>
  <si>
    <t>但</t>
  </si>
  <si>
    <t>往</t>
  </si>
  <si>
    <t>即</t>
  </si>
  <si>
    <t>契</t>
  </si>
  <si>
    <t>宜</t>
  </si>
  <si>
    <t>至</t>
  </si>
  <si>
    <t>屈</t>
  </si>
  <si>
    <t>扱</t>
  </si>
  <si>
    <t>促</t>
  </si>
  <si>
    <t>託</t>
  </si>
  <si>
    <t>討</t>
  </si>
  <si>
    <t>益</t>
  </si>
  <si>
    <t>致</t>
  </si>
  <si>
    <t>挑</t>
  </si>
  <si>
    <t>添</t>
  </si>
  <si>
    <t>怠</t>
  </si>
  <si>
    <t>岐</t>
  </si>
  <si>
    <t>詳</t>
  </si>
  <si>
    <t>抑</t>
  </si>
  <si>
    <t>施</t>
  </si>
  <si>
    <t>痴</t>
  </si>
  <si>
    <t>寧</t>
  </si>
  <si>
    <t>該</t>
  </si>
  <si>
    <t>剣</t>
  </si>
  <si>
    <t>瓶</t>
  </si>
  <si>
    <t>弊</t>
  </si>
  <si>
    <t>頑</t>
  </si>
  <si>
    <t>彩</t>
  </si>
  <si>
    <t>威</t>
  </si>
  <si>
    <t>邦</t>
  </si>
  <si>
    <t>刈</t>
  </si>
  <si>
    <t>脅</t>
  </si>
  <si>
    <t>爪</t>
  </si>
  <si>
    <t>肺</t>
  </si>
  <si>
    <t>舌</t>
  </si>
  <si>
    <t>肘</t>
  </si>
  <si>
    <t>肝</t>
  </si>
  <si>
    <t>狩</t>
  </si>
  <si>
    <t>孤</t>
  </si>
  <si>
    <t>描</t>
  </si>
  <si>
    <t>滑</t>
  </si>
  <si>
    <t>架</t>
  </si>
  <si>
    <t>培</t>
  </si>
  <si>
    <t>妬</t>
  </si>
  <si>
    <t>焦</t>
  </si>
  <si>
    <t>眉</t>
  </si>
  <si>
    <t>侮</t>
  </si>
  <si>
    <t>奨</t>
  </si>
  <si>
    <t>援</t>
  </si>
  <si>
    <t>詩</t>
  </si>
  <si>
    <t>卑</t>
  </si>
  <si>
    <t>娯</t>
  </si>
  <si>
    <t>辱</t>
  </si>
  <si>
    <t>漫</t>
  </si>
  <si>
    <t>菌</t>
  </si>
  <si>
    <t>恩</t>
  </si>
  <si>
    <t>吐</t>
  </si>
  <si>
    <t>豚</t>
  </si>
  <si>
    <t>挨</t>
  </si>
  <si>
    <t>拶</t>
  </si>
  <si>
    <t>嫁</t>
  </si>
  <si>
    <t>郎</t>
  </si>
  <si>
    <t>誘</t>
  </si>
  <si>
    <t>弔</t>
  </si>
  <si>
    <t>涯</t>
  </si>
  <si>
    <t>従</t>
  </si>
  <si>
    <t>滝</t>
  </si>
  <si>
    <t>尾</t>
  </si>
  <si>
    <t>沼</t>
  </si>
  <si>
    <t>崖</t>
  </si>
  <si>
    <t>蛍</t>
  </si>
  <si>
    <t>芽</t>
  </si>
  <si>
    <t>峡</t>
  </si>
  <si>
    <t>浸</t>
  </si>
  <si>
    <t>昆</t>
  </si>
  <si>
    <t>唇</t>
  </si>
  <si>
    <t>脇</t>
  </si>
  <si>
    <t>胴</t>
  </si>
  <si>
    <t>倫</t>
  </si>
  <si>
    <t>旨</t>
  </si>
  <si>
    <t>功</t>
  </si>
  <si>
    <t>筋</t>
  </si>
  <si>
    <t>斜</t>
  </si>
  <si>
    <t>邪</t>
  </si>
  <si>
    <t>滅</t>
  </si>
  <si>
    <t>訳</t>
  </si>
  <si>
    <t>肥</t>
  </si>
  <si>
    <t>晶</t>
  </si>
  <si>
    <t>抽</t>
  </si>
  <si>
    <t>併</t>
  </si>
  <si>
    <t>惧</t>
  </si>
  <si>
    <t>胎</t>
  </si>
  <si>
    <t>穴</t>
  </si>
  <si>
    <t>序</t>
  </si>
  <si>
    <t>忠</t>
  </si>
  <si>
    <t>氾</t>
  </si>
  <si>
    <t>廷</t>
  </si>
  <si>
    <t>如</t>
  </si>
  <si>
    <t>充</t>
  </si>
  <si>
    <t>密</t>
  </si>
  <si>
    <t>仰</t>
  </si>
  <si>
    <t>罰</t>
  </si>
  <si>
    <t>訴</t>
  </si>
  <si>
    <t>貢</t>
  </si>
  <si>
    <t>惑</t>
  </si>
  <si>
    <t>控</t>
  </si>
  <si>
    <t>柵</t>
  </si>
  <si>
    <t>紀</t>
  </si>
  <si>
    <t>津</t>
  </si>
  <si>
    <t>徐</t>
  </si>
  <si>
    <t>耐</t>
  </si>
  <si>
    <t>盾</t>
  </si>
  <si>
    <t>漏</t>
  </si>
  <si>
    <t>滞</t>
  </si>
  <si>
    <t>拘</t>
  </si>
  <si>
    <t>頃</t>
  </si>
  <si>
    <t>釣</t>
  </si>
  <si>
    <t>宴</t>
  </si>
  <si>
    <t>秩</t>
  </si>
  <si>
    <t>脱</t>
  </si>
  <si>
    <t>湧</t>
  </si>
  <si>
    <t>潜</t>
  </si>
  <si>
    <t>詐</t>
  </si>
  <si>
    <t>妙</t>
  </si>
  <si>
    <t>患</t>
  </si>
  <si>
    <t>衰</t>
  </si>
  <si>
    <t>隊</t>
  </si>
  <si>
    <t>偏</t>
  </si>
  <si>
    <t>巣</t>
  </si>
  <si>
    <t>剤</t>
  </si>
  <si>
    <t>寿</t>
  </si>
  <si>
    <t>挙</t>
  </si>
  <si>
    <t>戒</t>
  </si>
  <si>
    <t>誇</t>
  </si>
  <si>
    <t>雷</t>
  </si>
  <si>
    <t>謎</t>
  </si>
  <si>
    <t>膝</t>
  </si>
  <si>
    <t>誠</t>
  </si>
  <si>
    <t>兼</t>
  </si>
  <si>
    <t>粗</t>
  </si>
  <si>
    <t>慢</t>
  </si>
  <si>
    <t>絹</t>
  </si>
  <si>
    <t>暇</t>
  </si>
  <si>
    <t>禅</t>
  </si>
  <si>
    <t>策</t>
  </si>
  <si>
    <t>雰</t>
  </si>
  <si>
    <t>溺</t>
  </si>
  <si>
    <t>創</t>
  </si>
  <si>
    <t>煩</t>
  </si>
  <si>
    <t>裁</t>
  </si>
  <si>
    <t>熟</t>
  </si>
  <si>
    <t>鮮</t>
  </si>
  <si>
    <t>樹</t>
  </si>
  <si>
    <t>鈴</t>
  </si>
  <si>
    <t>典</t>
  </si>
  <si>
    <t>唆</t>
  </si>
  <si>
    <t>弧</t>
  </si>
  <si>
    <t>飼</t>
  </si>
  <si>
    <t>倹</t>
  </si>
  <si>
    <t>叔</t>
  </si>
  <si>
    <t>飢</t>
  </si>
  <si>
    <t>葬</t>
  </si>
  <si>
    <t>疎</t>
  </si>
  <si>
    <t>傷</t>
  </si>
  <si>
    <t>祥</t>
  </si>
  <si>
    <t>索</t>
  </si>
  <si>
    <t>甚</t>
  </si>
  <si>
    <t>循</t>
  </si>
  <si>
    <t>阻</t>
  </si>
  <si>
    <t>跳</t>
  </si>
  <si>
    <t>眼</t>
  </si>
  <si>
    <t>諾</t>
  </si>
  <si>
    <t>麺</t>
  </si>
  <si>
    <t>粧</t>
  </si>
  <si>
    <t>裂</t>
  </si>
  <si>
    <t>逝</t>
  </si>
  <si>
    <t>赴</t>
  </si>
  <si>
    <t>虚</t>
  </si>
  <si>
    <t>隣</t>
  </si>
  <si>
    <t>酢</t>
  </si>
  <si>
    <t>欺</t>
  </si>
  <si>
    <t>娠</t>
  </si>
  <si>
    <t>蜜</t>
  </si>
  <si>
    <t>腐</t>
  </si>
  <si>
    <t>践</t>
  </si>
  <si>
    <t>潰</t>
  </si>
  <si>
    <t>敵</t>
  </si>
  <si>
    <t>鍋</t>
  </si>
  <si>
    <t>鉢</t>
  </si>
  <si>
    <t>婿</t>
  </si>
  <si>
    <t>雅</t>
  </si>
  <si>
    <t>掲</t>
  </si>
  <si>
    <t>請</t>
  </si>
  <si>
    <t>偽</t>
  </si>
  <si>
    <t>嫉</t>
  </si>
  <si>
    <t>磁</t>
  </si>
  <si>
    <t>範</t>
  </si>
  <si>
    <t>嘆</t>
  </si>
  <si>
    <t>懐</t>
  </si>
  <si>
    <t>濫</t>
  </si>
  <si>
    <t>揚</t>
  </si>
  <si>
    <t>飽</t>
  </si>
  <si>
    <t>裸</t>
  </si>
  <si>
    <t>唐</t>
  </si>
  <si>
    <t>壊</t>
  </si>
  <si>
    <t>堅</t>
  </si>
  <si>
    <t>壇</t>
  </si>
  <si>
    <t>握</t>
  </si>
  <si>
    <t>腫</t>
  </si>
  <si>
    <t>襟</t>
  </si>
  <si>
    <t>遇</t>
  </si>
  <si>
    <t>飾</t>
  </si>
  <si>
    <t>憤</t>
  </si>
  <si>
    <t>勧</t>
  </si>
  <si>
    <t>倣</t>
  </si>
  <si>
    <t>督</t>
  </si>
  <si>
    <t>糖</t>
  </si>
  <si>
    <t>票</t>
  </si>
  <si>
    <t>撮</t>
  </si>
  <si>
    <t>輩</t>
  </si>
  <si>
    <t>閣</t>
  </si>
  <si>
    <t>拠</t>
  </si>
  <si>
    <t>喪</t>
  </si>
  <si>
    <t>稿</t>
  </si>
  <si>
    <t>隔</t>
  </si>
  <si>
    <t>箋</t>
  </si>
  <si>
    <t>寮</t>
  </si>
  <si>
    <t>縫</t>
  </si>
  <si>
    <t>端</t>
  </si>
  <si>
    <t>噴</t>
  </si>
  <si>
    <t>遭</t>
  </si>
  <si>
    <t>憶</t>
  </si>
  <si>
    <t>継</t>
  </si>
  <si>
    <t>慎</t>
  </si>
  <si>
    <t>僚</t>
  </si>
  <si>
    <t>婆</t>
  </si>
  <si>
    <t>貴</t>
  </si>
  <si>
    <t>締</t>
  </si>
  <si>
    <t>獄</t>
  </si>
  <si>
    <t>障</t>
  </si>
  <si>
    <t>慰</t>
  </si>
  <si>
    <t>謡</t>
  </si>
  <si>
    <t>寛</t>
  </si>
  <si>
    <t>聴</t>
  </si>
  <si>
    <t>携</t>
  </si>
  <si>
    <t>叙</t>
  </si>
  <si>
    <t>弾</t>
  </si>
  <si>
    <t>喩</t>
  </si>
  <si>
    <t>酸</t>
  </si>
  <si>
    <t>罵</t>
  </si>
  <si>
    <t>銃</t>
  </si>
  <si>
    <t>射</t>
  </si>
  <si>
    <t>羨</t>
  </si>
  <si>
    <t>陰</t>
  </si>
  <si>
    <t>揮</t>
  </si>
  <si>
    <t>憾</t>
  </si>
  <si>
    <t>為</t>
  </si>
  <si>
    <t>虐</t>
  </si>
  <si>
    <t>軌</t>
  </si>
  <si>
    <t>廊</t>
  </si>
  <si>
    <t>懲</t>
  </si>
  <si>
    <t>碑</t>
  </si>
  <si>
    <t>措</t>
  </si>
  <si>
    <t>奮</t>
  </si>
  <si>
    <t>興</t>
  </si>
  <si>
    <t>褒</t>
  </si>
  <si>
    <t>監</t>
  </si>
  <si>
    <t>催</t>
  </si>
  <si>
    <t>衆</t>
  </si>
  <si>
    <t>債</t>
  </si>
  <si>
    <t>慌</t>
  </si>
  <si>
    <t>素</t>
  </si>
  <si>
    <t>属</t>
  </si>
  <si>
    <t>釈</t>
  </si>
  <si>
    <t>紛</t>
  </si>
  <si>
    <t>頬</t>
  </si>
  <si>
    <t>頻</t>
  </si>
  <si>
    <t>逮</t>
  </si>
  <si>
    <t>視</t>
  </si>
  <si>
    <t>盟</t>
  </si>
  <si>
    <t>剰</t>
  </si>
  <si>
    <t>既</t>
  </si>
  <si>
    <t>慮</t>
  </si>
  <si>
    <t>蔑</t>
  </si>
  <si>
    <t>媒</t>
  </si>
  <si>
    <t>隠</t>
  </si>
  <si>
    <t>傑</t>
  </si>
  <si>
    <t>穀</t>
  </si>
  <si>
    <t>窮</t>
  </si>
  <si>
    <t>厳</t>
  </si>
  <si>
    <t>魅</t>
  </si>
  <si>
    <t>徹</t>
  </si>
  <si>
    <t>維</t>
  </si>
  <si>
    <t>鎖</t>
  </si>
  <si>
    <t>歓</t>
  </si>
  <si>
    <t>模</t>
  </si>
  <si>
    <t>薦</t>
  </si>
  <si>
    <t>瞬</t>
  </si>
  <si>
    <t>殉</t>
  </si>
  <si>
    <t>糾</t>
  </si>
  <si>
    <t>潮</t>
  </si>
  <si>
    <t>慕</t>
  </si>
  <si>
    <t>幕</t>
  </si>
  <si>
    <t>履</t>
  </si>
  <si>
    <t>誉</t>
  </si>
  <si>
    <t>蓄</t>
  </si>
  <si>
    <t>窟</t>
  </si>
  <si>
    <t>猿</t>
  </si>
  <si>
    <t>棄</t>
  </si>
  <si>
    <t>慨</t>
  </si>
  <si>
    <t>餌</t>
  </si>
  <si>
    <t>遍</t>
  </si>
  <si>
    <t>緊</t>
  </si>
  <si>
    <t>敷</t>
  </si>
  <si>
    <t>稽</t>
  </si>
  <si>
    <t>戚</t>
  </si>
  <si>
    <t>緩</t>
  </si>
  <si>
    <t>購</t>
  </si>
  <si>
    <t>閑</t>
  </si>
  <si>
    <t>郷</t>
  </si>
  <si>
    <t>遡</t>
  </si>
  <si>
    <t>鍵</t>
  </si>
  <si>
    <t>融</t>
  </si>
  <si>
    <t>綻</t>
  </si>
  <si>
    <t>礎</t>
  </si>
  <si>
    <t>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</si>
</sst>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rgb="FF008000"/>
      <name val="MS Mincho"/>
      <family val="1"/>
      <charset val="128"/>
    </font>
    <font>
      <sz val="18"/>
      <color rgb="FF0000FF"/>
      <name val="MS Mincho"/>
      <family val="1"/>
      <charset val="128"/>
    </font>
    <font>
      <sz val="18"/>
      <color theme="10"/>
      <name val="MS Mincho"/>
      <family val="1"/>
      <charset val="128"/>
    </font>
    <font>
      <sz val="18"/>
      <color theme="1"/>
      <name val="MS Mincho"/>
      <family val="1"/>
      <charset val="128"/>
    </font>
    <font>
      <sz val="18"/>
      <color theme="0" tint="-0.499984740745262"/>
      <name val="MS Mincho"/>
      <family val="1"/>
      <charset val="128"/>
    </font>
    <font>
      <sz val="18"/>
      <color rgb="FF800000"/>
      <name val="MS Mincho"/>
      <family val="1"/>
      <charset val="128"/>
    </font>
    <font>
      <sz val="18"/>
      <name val="MS Mincho"/>
      <family val="1"/>
      <charset val="128"/>
    </font>
    <font>
      <sz val="18"/>
      <color theme="1"/>
      <name val="ＭＳ 明朝"/>
      <family val="1"/>
      <charset val="128"/>
    </font>
    <font>
      <sz val="9"/>
      <name val="Verdana"/>
      <family val="2"/>
    </font>
    <font>
      <sz val="9"/>
      <name val="MS Mincho"/>
      <family val="1"/>
      <charset val="128"/>
    </font>
    <font>
      <sz val="12"/>
      <name val="MS Mincho"/>
      <family val="1"/>
      <charset val="128"/>
    </font>
    <font>
      <sz val="12"/>
      <color rgb="FF008000"/>
      <name val="MS Mincho"/>
      <family val="1"/>
      <charset val="128"/>
    </font>
    <font>
      <sz val="12"/>
      <color theme="0" tint="-0.499984740745262"/>
      <name val="MS Mincho"/>
      <family val="1"/>
      <charset val="128"/>
    </font>
    <font>
      <sz val="12"/>
      <color rgb="FF800000"/>
      <name val="MS Mincho"/>
      <family val="1"/>
      <charset val="128"/>
    </font>
    <font>
      <sz val="12"/>
      <color rgb="FF0000FF"/>
      <name val="MS Mincho"/>
      <family val="1"/>
      <charset val="128"/>
    </font>
    <font>
      <sz val="12"/>
      <color theme="1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6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1" applyFont="1" applyBorder="1" applyAlignment="1">
      <alignment horizontal="right" vertical="top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7">
  <rv s="0">
    <v>0</v>
    <v>5</v>
  </rv>
  <rv s="0">
    <v>1</v>
    <v>5</v>
  </rv>
  <rv s="0">
    <v>2</v>
    <v>5</v>
  </rv>
  <rv s="0">
    <v>3</v>
    <v>5</v>
  </rv>
  <rv s="0">
    <v>4</v>
    <v>5</v>
  </rv>
  <rv s="0">
    <v>5</v>
    <v>5</v>
  </rv>
  <rv s="0">
    <v>6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  <rel r:id="rId7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nihongo-net.com/2020/07/30/kanji-ue/" TargetMode="External"/><Relationship Id="rId170" Type="http://schemas.openxmlformats.org/officeDocument/2006/relationships/hyperlink" Target="https://nihongo-net.com/2020/09/20/kanji-tsuyoi/" TargetMode="External"/><Relationship Id="rId268" Type="http://schemas.openxmlformats.org/officeDocument/2006/relationships/hyperlink" Target="https://nihongo-net.com/2020/09/16/kanji-dou/" TargetMode="External"/><Relationship Id="rId475" Type="http://schemas.openxmlformats.org/officeDocument/2006/relationships/hyperlink" Target="https://nihongo-net.com/2020/10/28/kanji-yo/" TargetMode="External"/><Relationship Id="rId682" Type="http://schemas.openxmlformats.org/officeDocument/2006/relationships/hyperlink" Target="https://nihongo-net.com/2021/03/22/kanji-abiru/" TargetMode="External"/><Relationship Id="rId128" Type="http://schemas.openxmlformats.org/officeDocument/2006/relationships/hyperlink" Target="https://nihongo-net.com/2020/08/27/kanji-uru/" TargetMode="External"/><Relationship Id="rId335" Type="http://schemas.openxmlformats.org/officeDocument/2006/relationships/hyperlink" Target="https://nihongo-net.com/2020/11/29/kanji-sazukaru/" TargetMode="External"/><Relationship Id="rId542" Type="http://schemas.openxmlformats.org/officeDocument/2006/relationships/hyperlink" Target="https://nihongo-net.com/2020/11/29/kanji-sono/" TargetMode="External"/><Relationship Id="rId987" Type="http://schemas.openxmlformats.org/officeDocument/2006/relationships/hyperlink" Target="https://nihongo-net.com/2021/04/29/kanji-kou11/" TargetMode="External"/><Relationship Id="rId1172" Type="http://schemas.openxmlformats.org/officeDocument/2006/relationships/hyperlink" Target="https://nihongo-net.com/2021/07/02/kanji-waki/" TargetMode="External"/><Relationship Id="rId402" Type="http://schemas.openxmlformats.org/officeDocument/2006/relationships/hyperlink" Target="https://nihongo-net.com/2021/01/19/kanji-kubaru/" TargetMode="External"/><Relationship Id="rId847" Type="http://schemas.openxmlformats.org/officeDocument/2006/relationships/hyperlink" Target="https://nihongo-net.com/2021/01/27/kanji-san2/" TargetMode="External"/><Relationship Id="rId1032" Type="http://schemas.openxmlformats.org/officeDocument/2006/relationships/hyperlink" Target="https://nihongo-net.com/2021/02/01/kanji-ware/" TargetMode="External"/><Relationship Id="rId707" Type="http://schemas.openxmlformats.org/officeDocument/2006/relationships/hyperlink" Target="https://nihongo-net.com/2021/04/14/kanji-ueru/" TargetMode="External"/><Relationship Id="rId914" Type="http://schemas.openxmlformats.org/officeDocument/2006/relationships/hyperlink" Target="https://nihongo-net.com/2021/03/31/kanji-jun2/" TargetMode="External"/><Relationship Id="rId1337" Type="http://schemas.openxmlformats.org/officeDocument/2006/relationships/hyperlink" Target="https://nihongo-net.com/2021/10/12/kanji-kou16/" TargetMode="External"/><Relationship Id="rId43" Type="http://schemas.openxmlformats.org/officeDocument/2006/relationships/hyperlink" Target="https://nihongo-net.com/2020/07/30/kanji-me/" TargetMode="External"/><Relationship Id="rId1404" Type="http://schemas.openxmlformats.org/officeDocument/2006/relationships/hyperlink" Target="https://nihongo-net.com/2021/11/05/kanji-sagesumu/" TargetMode="External"/><Relationship Id="rId192" Type="http://schemas.openxmlformats.org/officeDocument/2006/relationships/hyperlink" Target="https://nihongo-net.com/2020/08/26/kanji-aki/" TargetMode="External"/><Relationship Id="rId497" Type="http://schemas.openxmlformats.org/officeDocument/2006/relationships/hyperlink" Target="https://nihongo-net.com/2020/11/10/kanji-tai/" TargetMode="External"/><Relationship Id="rId357" Type="http://schemas.openxmlformats.org/officeDocument/2006/relationships/hyperlink" Target="https://nihongo-net.com/2020/11/09/kanji-fuku2/" TargetMode="External"/><Relationship Id="rId1194" Type="http://schemas.openxmlformats.org/officeDocument/2006/relationships/hyperlink" Target="https://nihongo-net.com/2021/07/10/kanji-han7/" TargetMode="External"/><Relationship Id="rId217" Type="http://schemas.openxmlformats.org/officeDocument/2006/relationships/hyperlink" Target="https://nihongo-net.com/2020/08/25/kanji-ei/" TargetMode="External"/><Relationship Id="rId564" Type="http://schemas.openxmlformats.org/officeDocument/2006/relationships/hyperlink" Target="https://nihongo-net.com/2020/12/08/kanji-ki5/" TargetMode="External"/><Relationship Id="rId771" Type="http://schemas.openxmlformats.org/officeDocument/2006/relationships/hyperlink" Target="https://nihongo-net.com/2020/12/18/kanji-doro/" TargetMode="External"/><Relationship Id="rId869" Type="http://schemas.openxmlformats.org/officeDocument/2006/relationships/hyperlink" Target="https://nihongo-net.com/2021/03/01/kanji-iki2/" TargetMode="External"/><Relationship Id="rId424" Type="http://schemas.openxmlformats.org/officeDocument/2006/relationships/hyperlink" Target="https://nihongo-net.com/2020/11/19/kanji-ken4/" TargetMode="External"/><Relationship Id="rId631" Type="http://schemas.openxmlformats.org/officeDocument/2006/relationships/hyperlink" Target="https://nihongo-net.com/2020/12/28/kanji-cho/" TargetMode="External"/><Relationship Id="rId729" Type="http://schemas.openxmlformats.org/officeDocument/2006/relationships/hyperlink" Target="https://nihongo-net.com/2021/04/25/kanji-sagasu2/" TargetMode="External"/><Relationship Id="rId1054" Type="http://schemas.openxmlformats.org/officeDocument/2006/relationships/hyperlink" Target="https://nihongo-net.com/2021/02/09/kanji-a/" TargetMode="External"/><Relationship Id="rId1261" Type="http://schemas.openxmlformats.org/officeDocument/2006/relationships/hyperlink" Target="https://nihongo-net.com/2021/08/19/kanji-ten3/" TargetMode="External"/><Relationship Id="rId1359" Type="http://schemas.openxmlformats.org/officeDocument/2006/relationships/hyperlink" Target="https://nihongo-net.com/2021/10/24/kanji-kiku3/" TargetMode="External"/><Relationship Id="rId936" Type="http://schemas.openxmlformats.org/officeDocument/2006/relationships/hyperlink" Target="https://nihongo-net.com/2021/04/11/kanji-sho3/" TargetMode="External"/><Relationship Id="rId1121" Type="http://schemas.openxmlformats.org/officeDocument/2006/relationships/hyperlink" Target="https://nihongo-net.com/2021/06/04/kanji-karu/" TargetMode="External"/><Relationship Id="rId1219" Type="http://schemas.openxmlformats.org/officeDocument/2006/relationships/hyperlink" Target="https://nihongo-net.com/2021/07/24/kanji-chitsu/" TargetMode="External"/><Relationship Id="rId65" Type="http://schemas.openxmlformats.org/officeDocument/2006/relationships/hyperlink" Target="https://nihongo-net.com/2020/08/01/kanji-iu/" TargetMode="External"/><Relationship Id="rId1426" Type="http://schemas.openxmlformats.org/officeDocument/2006/relationships/hyperlink" Target="https://nihongo-net.com/2021/11/14/kanji-haku6/" TargetMode="External"/><Relationship Id="rId281" Type="http://schemas.openxmlformats.org/officeDocument/2006/relationships/hyperlink" Target="https://nihongo-net.com/2020/10/03/kanji-ryou/" TargetMode="External"/><Relationship Id="rId141" Type="http://schemas.openxmlformats.org/officeDocument/2006/relationships/hyperlink" Target="https://nihongo-net.com/2020/09/14/kanji-neru/" TargetMode="External"/><Relationship Id="rId379" Type="http://schemas.openxmlformats.org/officeDocument/2006/relationships/hyperlink" Target="https://nihongo-net.com/2020/12/10/kanji-zai2/" TargetMode="External"/><Relationship Id="rId586" Type="http://schemas.openxmlformats.org/officeDocument/2006/relationships/hyperlink" Target="https://nihongo-net.com/2020/12/16/kanji-tama2/" TargetMode="External"/><Relationship Id="rId793" Type="http://schemas.openxmlformats.org/officeDocument/2006/relationships/hyperlink" Target="https://nihongo-net.com/2020/12/29/kanji-ka6/" TargetMode="External"/><Relationship Id="rId7" Type="http://schemas.openxmlformats.org/officeDocument/2006/relationships/hyperlink" Target="https://nihongo-net.com/2020/07/30/kanji-nana/" TargetMode="External"/><Relationship Id="rId239" Type="http://schemas.openxmlformats.org/officeDocument/2006/relationships/hyperlink" Target="https://nihongo-net.com/2020/08/28/kanji-se/" TargetMode="External"/><Relationship Id="rId446" Type="http://schemas.openxmlformats.org/officeDocument/2006/relationships/hyperlink" Target="https://nihongo-net.com/2020/10/13/kanji-sara/" TargetMode="External"/><Relationship Id="rId653" Type="http://schemas.openxmlformats.org/officeDocument/2006/relationships/hyperlink" Target="https://nihongo-net.com/2021/02/16/kanji-kareru/" TargetMode="External"/><Relationship Id="rId1076" Type="http://schemas.openxmlformats.org/officeDocument/2006/relationships/hyperlink" Target="https://nihongo-net.com/2021/05/10/kanji-asa2/" TargetMode="External"/><Relationship Id="rId1283" Type="http://schemas.openxmlformats.org/officeDocument/2006/relationships/hyperlink" Target="https://nihongo-net.com/2021/09/02/kanji-sakeru/" TargetMode="External"/><Relationship Id="rId306" Type="http://schemas.openxmlformats.org/officeDocument/2006/relationships/hyperlink" Target="https://nihongo-net.com/2020/10/16/kanji-ataru/" TargetMode="External"/><Relationship Id="rId860" Type="http://schemas.openxmlformats.org/officeDocument/2006/relationships/hyperlink" Target="https://nihongo-net.com/2021/02/15/kanji-wazawai/" TargetMode="External"/><Relationship Id="rId958" Type="http://schemas.openxmlformats.org/officeDocument/2006/relationships/hyperlink" Target="https://nihongo-net.com/2021/04/22/kanji-ki12/" TargetMode="External"/><Relationship Id="rId1143" Type="http://schemas.openxmlformats.org/officeDocument/2006/relationships/hyperlink" Target="https://nihongo-net.com/2021/06/18/kanji-iyashii/" TargetMode="External"/><Relationship Id="rId87" Type="http://schemas.openxmlformats.org/officeDocument/2006/relationships/hyperlink" Target="https://nihongo-net.com/2020/08/05/kanji-sei/" TargetMode="External"/><Relationship Id="rId513" Type="http://schemas.openxmlformats.org/officeDocument/2006/relationships/hyperlink" Target="https://nihongo-net.com/2020/11/15/kanji-men/" TargetMode="External"/><Relationship Id="rId720" Type="http://schemas.openxmlformats.org/officeDocument/2006/relationships/hyperlink" Target="https://nihongo-net.com/2021/04/26/kanji-migaku/" TargetMode="External"/><Relationship Id="rId818" Type="http://schemas.openxmlformats.org/officeDocument/2006/relationships/hyperlink" Target="https://nihongo-net.com/2021/01/01/kanji-kari/" TargetMode="External"/><Relationship Id="rId1350" Type="http://schemas.openxmlformats.org/officeDocument/2006/relationships/hyperlink" Target="https://nihongo-net.com/2021/10/23/kanji-tou12/" TargetMode="External"/><Relationship Id="rId1448" Type="http://schemas.openxmlformats.org/officeDocument/2006/relationships/hyperlink" Target="https://nihongo-net.com/2021/11/28/kanji-hokorobiru/" TargetMode="External"/><Relationship Id="rId1003" Type="http://schemas.openxmlformats.org/officeDocument/2006/relationships/hyperlink" Target="https://nihongo-net.com/2021/02/12/kanji-oshii/" TargetMode="External"/><Relationship Id="rId1210" Type="http://schemas.openxmlformats.org/officeDocument/2006/relationships/hyperlink" Target="https://nihongo-net.com/2021/07/20/kanji-choku/" TargetMode="External"/><Relationship Id="rId1308" Type="http://schemas.openxmlformats.org/officeDocument/2006/relationships/hyperlink" Target="https://nihongo-net.com/2021/09/15/kanji-nageku/" TargetMode="External"/><Relationship Id="rId14" Type="http://schemas.openxmlformats.org/officeDocument/2006/relationships/hyperlink" Target="https://nihongo-net.com/2020/08/01/kanji-nichi/" TargetMode="External"/><Relationship Id="rId163" Type="http://schemas.openxmlformats.org/officeDocument/2006/relationships/hyperlink" Target="https://nihongo-net.com/2020/08/20/kanji-chikai/" TargetMode="External"/><Relationship Id="rId370" Type="http://schemas.openxmlformats.org/officeDocument/2006/relationships/hyperlink" Target="https://nihongo-net.com/2020/11/23/kanji-an/" TargetMode="External"/><Relationship Id="rId230" Type="http://schemas.openxmlformats.org/officeDocument/2006/relationships/hyperlink" Target="https://nihongo-net.com/2020/08/19/kanji-machi/" TargetMode="External"/><Relationship Id="rId468" Type="http://schemas.openxmlformats.org/officeDocument/2006/relationships/hyperlink" Target="https://nihongo-net.com/2020/10/22/kanji-ou/" TargetMode="External"/><Relationship Id="rId675" Type="http://schemas.openxmlformats.org/officeDocument/2006/relationships/hyperlink" Target="https://nihongo-net.com/2021/03/17/kanji-koeru/" TargetMode="External"/><Relationship Id="rId882" Type="http://schemas.openxmlformats.org/officeDocument/2006/relationships/hyperlink" Target="https://nihongo-net.com/2021/03/09/kanji-zou/" TargetMode="External"/><Relationship Id="rId1098" Type="http://schemas.openxmlformats.org/officeDocument/2006/relationships/hyperlink" Target="https://nihongo-net.com/2021/05/21/kanji-tou5/" TargetMode="External"/><Relationship Id="rId328" Type="http://schemas.openxmlformats.org/officeDocument/2006/relationships/hyperlink" Target="https://nihongo-net.com/2020/11/12/kanji-ukagau/" TargetMode="External"/><Relationship Id="rId535" Type="http://schemas.openxmlformats.org/officeDocument/2006/relationships/hyperlink" Target="https://nihongo-net.com/2020/11/25/kanji-kemuri/" TargetMode="External"/><Relationship Id="rId742" Type="http://schemas.openxmlformats.org/officeDocument/2006/relationships/hyperlink" Target="https://nihongo-net.com/2021/02/17/kanji-maku/" TargetMode="External"/><Relationship Id="rId1165" Type="http://schemas.openxmlformats.org/officeDocument/2006/relationships/hyperlink" Target="https://nihongo-net.com/2021/06/28/kanji-hotaru/" TargetMode="External"/><Relationship Id="rId1372" Type="http://schemas.openxmlformats.org/officeDocument/2006/relationships/hyperlink" Target="https://nihongo-net.com/2021/10/27/kanji-ki16/" TargetMode="External"/><Relationship Id="rId602" Type="http://schemas.openxmlformats.org/officeDocument/2006/relationships/hyperlink" Target="https://nihongo-net.com/2021/01/20/kanji-ka7/" TargetMode="External"/><Relationship Id="rId1025" Type="http://schemas.openxmlformats.org/officeDocument/2006/relationships/hyperlink" Target="https://nihongo-net.com/2021/01/29/kanji-shun/" TargetMode="External"/><Relationship Id="rId1232" Type="http://schemas.openxmlformats.org/officeDocument/2006/relationships/hyperlink" Target="https://nihongo-net.com/2021/07/28/kanji-zai4/" TargetMode="External"/><Relationship Id="rId907" Type="http://schemas.openxmlformats.org/officeDocument/2006/relationships/hyperlink" Target="https://nihongo-net.com/2021/03/24/kanji-takara/" TargetMode="External"/><Relationship Id="rId36" Type="http://schemas.openxmlformats.org/officeDocument/2006/relationships/hyperlink" Target="https://nihongo-net.com/2020/08/07/kanji-yasui/" TargetMode="External"/><Relationship Id="rId185" Type="http://schemas.openxmlformats.org/officeDocument/2006/relationships/hyperlink" Target="https://nihongo-net.com/2020/08/15/kanji-ji/" TargetMode="External"/><Relationship Id="rId392" Type="http://schemas.openxmlformats.org/officeDocument/2006/relationships/hyperlink" Target="https://nihongo-net.com/2020/12/12/kanji-sumi/" TargetMode="External"/><Relationship Id="rId697" Type="http://schemas.openxmlformats.org/officeDocument/2006/relationships/hyperlink" Target="https://nihongo-net.com/2021/04/02/kanji-kyuu5/" TargetMode="External"/><Relationship Id="rId252" Type="http://schemas.openxmlformats.org/officeDocument/2006/relationships/hyperlink" Target="https://nihongo-net.com/2020/09/07/kanji-yamai/" TargetMode="External"/><Relationship Id="rId1187" Type="http://schemas.openxmlformats.org/officeDocument/2006/relationships/hyperlink" Target="https://nihongo-net.com/2021/07/07/kanji-a2/" TargetMode="External"/><Relationship Id="rId112" Type="http://schemas.openxmlformats.org/officeDocument/2006/relationships/hyperlink" Target="https://nihongo-net.com/2020/08/24/kanji-aru/" TargetMode="External"/><Relationship Id="rId557" Type="http://schemas.openxmlformats.org/officeDocument/2006/relationships/hyperlink" Target="https://nihongo-net.com/2020/12/05/kanji-ka5/" TargetMode="External"/><Relationship Id="rId764" Type="http://schemas.openxmlformats.org/officeDocument/2006/relationships/hyperlink" Target="https://nihongo-net.com/2020/09/02/kanji-iwa/" TargetMode="External"/><Relationship Id="rId971" Type="http://schemas.openxmlformats.org/officeDocument/2006/relationships/hyperlink" Target="https://nihongo-net.com/2021/04/27/kanji-kabe/" TargetMode="External"/><Relationship Id="rId1394" Type="http://schemas.openxmlformats.org/officeDocument/2006/relationships/hyperlink" Target="https://nihongo-net.com/2021/11/03/kanji-magireru/" TargetMode="External"/><Relationship Id="rId417" Type="http://schemas.openxmlformats.org/officeDocument/2006/relationships/hyperlink" Target="https://nihongo-net.com/2020/10/23/kanji-abunai/" TargetMode="External"/><Relationship Id="rId624" Type="http://schemas.openxmlformats.org/officeDocument/2006/relationships/hyperlink" Target="https://nihongo-net.com/2020/12/18/kanji-shizumu/" TargetMode="External"/><Relationship Id="rId831" Type="http://schemas.openxmlformats.org/officeDocument/2006/relationships/hyperlink" Target="https://nihongo-net.com/2021/01/04/kanji-sakazuki/" TargetMode="External"/><Relationship Id="rId1047" Type="http://schemas.openxmlformats.org/officeDocument/2006/relationships/hyperlink" Target="https://nihongo-net.com/2021/02/08/kanji-awa/" TargetMode="External"/><Relationship Id="rId1254" Type="http://schemas.openxmlformats.org/officeDocument/2006/relationships/hyperlink" Target="https://nihongo-net.com/2021/08/14/kanji-sai7/" TargetMode="External"/><Relationship Id="rId929" Type="http://schemas.openxmlformats.org/officeDocument/2006/relationships/hyperlink" Target="https://nihongo-net.com/2021/04/06/kanji-ritsu/" TargetMode="External"/><Relationship Id="rId1114" Type="http://schemas.openxmlformats.org/officeDocument/2006/relationships/hyperlink" Target="https://nihongo-net.com/2021/05/31/kanji-bin/" TargetMode="External"/><Relationship Id="rId1321" Type="http://schemas.openxmlformats.org/officeDocument/2006/relationships/hyperlink" Target="https://nihongo-net.com/2021/09/24/kanji-hareru/" TargetMode="External"/><Relationship Id="rId58" Type="http://schemas.openxmlformats.org/officeDocument/2006/relationships/hyperlink" Target="https://nihongo-net.com/2020/08/03/kanji-iku/" TargetMode="External"/><Relationship Id="rId1419" Type="http://schemas.openxmlformats.org/officeDocument/2006/relationships/hyperlink" Target="https://nihongo-net.com/2021/11/10/kanji-matataku/" TargetMode="External"/><Relationship Id="rId274" Type="http://schemas.openxmlformats.org/officeDocument/2006/relationships/hyperlink" Target="https://nihongo-net.com/2020/09/17/kanji-un/" TargetMode="External"/><Relationship Id="rId481" Type="http://schemas.openxmlformats.org/officeDocument/2006/relationships/hyperlink" Target="https://nihongo-net.com/2020/10/30/kanji-koromo/" TargetMode="External"/><Relationship Id="rId134" Type="http://schemas.openxmlformats.org/officeDocument/2006/relationships/hyperlink" Target="https://nihongo-net.com/2020/09/08/kanji-shimeru/" TargetMode="External"/><Relationship Id="rId579" Type="http://schemas.openxmlformats.org/officeDocument/2006/relationships/hyperlink" Target="https://nihongo-net.com/2020/12/12/kanji-hatsu2/" TargetMode="External"/><Relationship Id="rId786" Type="http://schemas.openxmlformats.org/officeDocument/2006/relationships/hyperlink" Target="https://nihongo-net.com/2020/12/23/kanji-fuda/" TargetMode="External"/><Relationship Id="rId993" Type="http://schemas.openxmlformats.org/officeDocument/2006/relationships/hyperlink" Target="https://nihongo-net.com/2021/01/29/kanji-satoru/" TargetMode="External"/><Relationship Id="rId341" Type="http://schemas.openxmlformats.org/officeDocument/2006/relationships/hyperlink" Target="https://nihongo-net.com/2020/11/12/kanji-wasureru/" TargetMode="External"/><Relationship Id="rId439" Type="http://schemas.openxmlformats.org/officeDocument/2006/relationships/hyperlink" Target="https://nihongo-net.com/2020/09/02/kanji-ishi/" TargetMode="External"/><Relationship Id="rId646" Type="http://schemas.openxmlformats.org/officeDocument/2006/relationships/hyperlink" Target="https://nihongo-net.com/2021/01/09/kanji-umeru/" TargetMode="External"/><Relationship Id="rId1069" Type="http://schemas.openxmlformats.org/officeDocument/2006/relationships/hyperlink" Target="https://nihongo-net.com/2021/05/06/kanji-makura/" TargetMode="External"/><Relationship Id="rId1276" Type="http://schemas.openxmlformats.org/officeDocument/2006/relationships/hyperlink" Target="https://nihongo-net.com/2021/08/30/kanji-so2/" TargetMode="External"/><Relationship Id="rId201" Type="http://schemas.openxmlformats.org/officeDocument/2006/relationships/hyperlink" Target="https://nihongo-net.com/2020/08/20/kanji-zu/" TargetMode="External"/><Relationship Id="rId506" Type="http://schemas.openxmlformats.org/officeDocument/2006/relationships/hyperlink" Target="https://nihongo-net.com/2020/11/12/kanji-sou/" TargetMode="External"/><Relationship Id="rId853" Type="http://schemas.openxmlformats.org/officeDocument/2006/relationships/hyperlink" Target="https://nihongo-net.com/2021/02/13/kanji-fune2/" TargetMode="External"/><Relationship Id="rId1136" Type="http://schemas.openxmlformats.org/officeDocument/2006/relationships/hyperlink" Target="https://nihongo-net.com/2021/06/15/kanji-kogeru/" TargetMode="External"/><Relationship Id="rId713" Type="http://schemas.openxmlformats.org/officeDocument/2006/relationships/hyperlink" Target="https://nihongo-net.com/2021/04/20/kanji-tsukamaeru/" TargetMode="External"/><Relationship Id="rId920" Type="http://schemas.openxmlformats.org/officeDocument/2006/relationships/hyperlink" Target="https://nihongo-net.com/2021/04/03/kanji-sei8/" TargetMode="External"/><Relationship Id="rId1343" Type="http://schemas.openxmlformats.org/officeDocument/2006/relationships/hyperlink" Target="https://nihongo-net.com/2021/10/20/kanji-hashi2" TargetMode="External"/><Relationship Id="rId1203" Type="http://schemas.openxmlformats.org/officeDocument/2006/relationships/hyperlink" Target="https://nihongo-net.com/2021/07/14/mitsugu/" TargetMode="External"/><Relationship Id="rId1410" Type="http://schemas.openxmlformats.org/officeDocument/2006/relationships/hyperlink" Target="https://nihongo-net.com/2021/11/08/kanji-omomuki/" TargetMode="External"/><Relationship Id="rId296" Type="http://schemas.openxmlformats.org/officeDocument/2006/relationships/hyperlink" Target="https://nihongo-net.com/2020/10/06/kanji-mono2/" TargetMode="External"/><Relationship Id="rId156" Type="http://schemas.openxmlformats.org/officeDocument/2006/relationships/hyperlink" Target="https://nihongo-net.com/2020/08/14/kanji-ta/" TargetMode="External"/><Relationship Id="rId363" Type="http://schemas.openxmlformats.org/officeDocument/2006/relationships/hyperlink" Target="https://nihongo-net.com/2020/11/19/kanji-sugiru/" TargetMode="External"/><Relationship Id="rId570" Type="http://schemas.openxmlformats.org/officeDocument/2006/relationships/hyperlink" Target="https://nihongo-net.com/2020/12/10/kanji-shi3/" TargetMode="External"/><Relationship Id="rId223" Type="http://schemas.openxmlformats.org/officeDocument/2006/relationships/hyperlink" Target="https://nihongo-net.com/2020/08/28/kanji-sai/" TargetMode="External"/><Relationship Id="rId430" Type="http://schemas.openxmlformats.org/officeDocument/2006/relationships/hyperlink" Target="https://nihongo-net.com/2020/11/29/kanji-on/" TargetMode="External"/><Relationship Id="rId668" Type="http://schemas.openxmlformats.org/officeDocument/2006/relationships/hyperlink" Target="https://nihongo-net.com/2021/03/12/kanji-korosu/" TargetMode="External"/><Relationship Id="rId875" Type="http://schemas.openxmlformats.org/officeDocument/2006/relationships/hyperlink" Target="https://nihongo-net.com/2021/03/07/kanji-fuku4/" TargetMode="External"/><Relationship Id="rId1060" Type="http://schemas.openxmlformats.org/officeDocument/2006/relationships/hyperlink" Target="https://nihongo-net.com/2021/02/11/kanji-taku5/" TargetMode="External"/><Relationship Id="rId1298" Type="http://schemas.openxmlformats.org/officeDocument/2006/relationships/hyperlink" Target="https://nihongo-net.com/2021/09/06/kanji-hachi2/" TargetMode="External"/><Relationship Id="rId528" Type="http://schemas.openxmlformats.org/officeDocument/2006/relationships/hyperlink" Target="https://nihongo-net.com/2020/11/23/kanji-ro/" TargetMode="External"/><Relationship Id="rId735" Type="http://schemas.openxmlformats.org/officeDocument/2006/relationships/hyperlink" Target="https://nihongo-net.com/2021/03/12/kanji-sachi/" TargetMode="External"/><Relationship Id="rId942" Type="http://schemas.openxmlformats.org/officeDocument/2006/relationships/hyperlink" Target="https://nihongo-net.com/2021/04/13/kanji-kou10/" TargetMode="External"/><Relationship Id="rId1158" Type="http://schemas.openxmlformats.org/officeDocument/2006/relationships/hyperlink" Target="https://nihongo-net.com/2021/06/25/kanji-gai3/" TargetMode="External"/><Relationship Id="rId1365" Type="http://schemas.openxmlformats.org/officeDocument/2006/relationships/hyperlink" Target="https://nihongo-net.com/2021/10/26/kanji-san3/" TargetMode="External"/><Relationship Id="rId1018" Type="http://schemas.openxmlformats.org/officeDocument/2006/relationships/hyperlink" Target="https://nihongo-net.com/2021/01/13/kanji-yumi/" TargetMode="External"/><Relationship Id="rId1225" Type="http://schemas.openxmlformats.org/officeDocument/2006/relationships/hyperlink" Target="https://nihongo-net.com/2021/07/27/kanji-myou/" TargetMode="External"/><Relationship Id="rId1432" Type="http://schemas.openxmlformats.org/officeDocument/2006/relationships/hyperlink" Target="https://nihongo-net.com/2021/11/15/kanji-ki18/" TargetMode="External"/><Relationship Id="rId71" Type="http://schemas.openxmlformats.org/officeDocument/2006/relationships/hyperlink" Target="https://nihongo-net.com/2020/08/01/kanji-hairu/" TargetMode="External"/><Relationship Id="rId802" Type="http://schemas.openxmlformats.org/officeDocument/2006/relationships/hyperlink" Target="https://nihongo-net.com/2020/12/30/kanji-hiki/" TargetMode="External"/><Relationship Id="rId29" Type="http://schemas.openxmlformats.org/officeDocument/2006/relationships/hyperlink" Target="https://nihongo-net.com/2020/08/03/kanji-kita/" TargetMode="External"/><Relationship Id="rId178" Type="http://schemas.openxmlformats.org/officeDocument/2006/relationships/hyperlink" Target="https://nihongo-net.com/2020/08/15/kanji-tsukaeru/" TargetMode="External"/><Relationship Id="rId385" Type="http://schemas.openxmlformats.org/officeDocument/2006/relationships/hyperlink" Target="https://nihongo-net.com/2020/11/25/kanji-kaeru2/" TargetMode="External"/><Relationship Id="rId592" Type="http://schemas.openxmlformats.org/officeDocument/2006/relationships/hyperlink" Target="https://nihongo-net.com/2020/12/19/kanji-karamu/" TargetMode="External"/><Relationship Id="rId245" Type="http://schemas.openxmlformats.org/officeDocument/2006/relationships/hyperlink" Target="https://nihongo-net.com/2020/08/29/kanji-you/" TargetMode="External"/><Relationship Id="rId452" Type="http://schemas.openxmlformats.org/officeDocument/2006/relationships/hyperlink" Target="https://nihongo-net.com/2020/10/15/kanji-hi2/" TargetMode="External"/><Relationship Id="rId897" Type="http://schemas.openxmlformats.org/officeDocument/2006/relationships/hyperlink" Target="https://nihongo-net.com/2021/03/16/kanji-shou5/" TargetMode="External"/><Relationship Id="rId1082" Type="http://schemas.openxmlformats.org/officeDocument/2006/relationships/hyperlink" Target="https://nihongo-net.com/2021/05/13/kanji-i10/" TargetMode="External"/><Relationship Id="rId105" Type="http://schemas.openxmlformats.org/officeDocument/2006/relationships/hyperlink" Target="https://nihongo-net.com/2020/09/15/kanji-eki/" TargetMode="External"/><Relationship Id="rId312" Type="http://schemas.openxmlformats.org/officeDocument/2006/relationships/hyperlink" Target="https://nihongo-net.com/2020/09/06/kanji-mamoru/" TargetMode="External"/><Relationship Id="rId757" Type="http://schemas.openxmlformats.org/officeDocument/2006/relationships/hyperlink" Target="https://nihongo-net.com/2021/01/03/kanji-arai/" TargetMode="External"/><Relationship Id="rId964" Type="http://schemas.openxmlformats.org/officeDocument/2006/relationships/hyperlink" Target="https://nihongo-net.com/2021/04/23/kanji-fuku5/" TargetMode="External"/><Relationship Id="rId1387" Type="http://schemas.openxmlformats.org/officeDocument/2006/relationships/hyperlink" Target="https://nihongo-net.com/2021/11/02/kanji-shuu6/" TargetMode="External"/><Relationship Id="rId93" Type="http://schemas.openxmlformats.org/officeDocument/2006/relationships/hyperlink" Target="https://nihongo-net.com/2020/08/17/kanji-kuni/" TargetMode="External"/><Relationship Id="rId617" Type="http://schemas.openxmlformats.org/officeDocument/2006/relationships/hyperlink" Target="https://nihongo-net.com/2020/12/22/kanji-tsutsumu/" TargetMode="External"/><Relationship Id="rId824" Type="http://schemas.openxmlformats.org/officeDocument/2006/relationships/hyperlink" Target="https://nihongo-net.com/2021/01/02/kanji-rei3/" TargetMode="External"/><Relationship Id="rId1247" Type="http://schemas.openxmlformats.org/officeDocument/2006/relationships/hyperlink" Target="https://nihongo-net.com/2021/08/10/kanji-zen4/" TargetMode="External"/><Relationship Id="rId1107" Type="http://schemas.openxmlformats.org/officeDocument/2006/relationships/hyperlink" Target="https://nihongo-net.com/2021/05/26/kanji-osaeru/" TargetMode="External"/><Relationship Id="rId1314" Type="http://schemas.openxmlformats.org/officeDocument/2006/relationships/hyperlink" Target="https://nihongo-net.com/2021/09/20/kanji-hadaka/" TargetMode="External"/><Relationship Id="rId20" Type="http://schemas.openxmlformats.org/officeDocument/2006/relationships/hyperlink" Target="https://nihongo-net.com/2020/07/31/kanji-tsuchi/" TargetMode="External"/><Relationship Id="rId267" Type="http://schemas.openxmlformats.org/officeDocument/2006/relationships/hyperlink" Target="https://nihongo-net.com/2020/09/16/kanji-kusuri/" TargetMode="External"/><Relationship Id="rId474" Type="http://schemas.openxmlformats.org/officeDocument/2006/relationships/hyperlink" Target="https://nihongo-net.com/2020/10/28/kanji-yaku/" TargetMode="External"/><Relationship Id="rId127" Type="http://schemas.openxmlformats.org/officeDocument/2006/relationships/hyperlink" Target="https://nihongo-net.com/2020/08/27/kanji-kiru/" TargetMode="External"/><Relationship Id="rId681" Type="http://schemas.openxmlformats.org/officeDocument/2006/relationships/hyperlink" Target="https://nihongo-net.com/2021/03/22/kanji-saku2/" TargetMode="External"/><Relationship Id="rId779" Type="http://schemas.openxmlformats.org/officeDocument/2006/relationships/hyperlink" Target="https://nihongo-net.com/2020/12/19/kanji-sotsu/" TargetMode="External"/><Relationship Id="rId986" Type="http://schemas.openxmlformats.org/officeDocument/2006/relationships/hyperlink" Target="https://nihongo-net.com/2021/04/29/kanji-kou13/" TargetMode="External"/><Relationship Id="rId334" Type="http://schemas.openxmlformats.org/officeDocument/2006/relationships/hyperlink" Target="https://nihongo-net.com/2020/11/29/kanji-sukuu/" TargetMode="External"/><Relationship Id="rId541" Type="http://schemas.openxmlformats.org/officeDocument/2006/relationships/hyperlink" Target="https://nihongo-net.com/2020/11/29/kanji-han3/" TargetMode="External"/><Relationship Id="rId639" Type="http://schemas.openxmlformats.org/officeDocument/2006/relationships/hyperlink" Target="https://nihongo-net.com/2021/01/04/kanji-seki2/" TargetMode="External"/><Relationship Id="rId1171" Type="http://schemas.openxmlformats.org/officeDocument/2006/relationships/hyperlink" Target="https://nihongo-net.com/2021/07/01/kanji-kuchibiru/" TargetMode="External"/><Relationship Id="rId1269" Type="http://schemas.openxmlformats.org/officeDocument/2006/relationships/hyperlink" Target="https://nihongo-net.com/2021/08/25/kanji-utoi/" TargetMode="External"/><Relationship Id="rId401" Type="http://schemas.openxmlformats.org/officeDocument/2006/relationships/hyperlink" Target="https://nihongo-net.com/2021/01/19/kanji-ren/" TargetMode="External"/><Relationship Id="rId846" Type="http://schemas.openxmlformats.org/officeDocument/2006/relationships/hyperlink" Target="https://nihongo-net.com/2021/01/12/kanji-kan7/" TargetMode="External"/><Relationship Id="rId1031" Type="http://schemas.openxmlformats.org/officeDocument/2006/relationships/hyperlink" Target="https://nihongo-net.com/2021/02/01/kanji-ya2/" TargetMode="External"/><Relationship Id="rId1129" Type="http://schemas.openxmlformats.org/officeDocument/2006/relationships/hyperlink" Target="https://nihongo-net.com/2021/06/10/kanji-ko4/" TargetMode="External"/><Relationship Id="rId706" Type="http://schemas.openxmlformats.org/officeDocument/2006/relationships/hyperlink" Target="https://nihongo-net.com/2021/04/14/kanji-horu/" TargetMode="External"/><Relationship Id="rId913" Type="http://schemas.openxmlformats.org/officeDocument/2006/relationships/hyperlink" Target="https://nihongo-net.com/2021/03/31/kanji-ou5/" TargetMode="External"/><Relationship Id="rId1336" Type="http://schemas.openxmlformats.org/officeDocument/2006/relationships/hyperlink" Target="https://nihongo-net.com/2021/10/12/kanji-mo/" TargetMode="External"/><Relationship Id="rId42" Type="http://schemas.openxmlformats.org/officeDocument/2006/relationships/hyperlink" Target="https://nihongo-net.com/2020/07/30/kanji-kuchi/" TargetMode="External"/><Relationship Id="rId1403" Type="http://schemas.openxmlformats.org/officeDocument/2006/relationships/hyperlink" Target="https://nihongo-net.com/2021/11/05/kanji-ryo/" TargetMode="External"/><Relationship Id="rId191" Type="http://schemas.openxmlformats.org/officeDocument/2006/relationships/hyperlink" Target="https://nihongo-net.com/2020/08/26/kanji-natsu/" TargetMode="External"/><Relationship Id="rId289" Type="http://schemas.openxmlformats.org/officeDocument/2006/relationships/hyperlink" Target="https://nihongo-net.com/2020/10/03/kanji-in2/" TargetMode="External"/><Relationship Id="rId496" Type="http://schemas.openxmlformats.org/officeDocument/2006/relationships/hyperlink" Target="https://nihongo-net.com/2020/11/06/kanji-magaru/" TargetMode="External"/><Relationship Id="rId149" Type="http://schemas.openxmlformats.org/officeDocument/2006/relationships/hyperlink" Target="https://nihongo-net.com/2020/10/06/tsukau/" TargetMode="External"/><Relationship Id="rId356" Type="http://schemas.openxmlformats.org/officeDocument/2006/relationships/hyperlink" Target="https://nihongo-net.com/2020/11/09/kanji-kimeru/" TargetMode="External"/><Relationship Id="rId563" Type="http://schemas.openxmlformats.org/officeDocument/2006/relationships/hyperlink" Target="https://nihongo-net.com/2020/12/08/kanji-shou2/" TargetMode="External"/><Relationship Id="rId770" Type="http://schemas.openxmlformats.org/officeDocument/2006/relationships/hyperlink" Target="https://nihongo-net.com/2020/12/18/kanji-shirushi/" TargetMode="External"/><Relationship Id="rId1193" Type="http://schemas.openxmlformats.org/officeDocument/2006/relationships/hyperlink" Target="https://nihongo-net.com/2021/07/09/kanji-chuu5/" TargetMode="External"/><Relationship Id="rId216" Type="http://schemas.openxmlformats.org/officeDocument/2006/relationships/hyperlink" Target="https://nihongo-net.com/2020/08/26/kanji-mori/" TargetMode="External"/><Relationship Id="rId423" Type="http://schemas.openxmlformats.org/officeDocument/2006/relationships/hyperlink" Target="https://nihongo-net.com/2020/10/28/kanji-kai4/" TargetMode="External"/><Relationship Id="rId868" Type="http://schemas.openxmlformats.org/officeDocument/2006/relationships/hyperlink" Target="https://nihongo-net.com/2021/03/01/kanji-utsuwa/" TargetMode="External"/><Relationship Id="rId1053" Type="http://schemas.openxmlformats.org/officeDocument/2006/relationships/hyperlink" Target="https://nihongo-net.com/2021/02/09/kanji-kei4/" TargetMode="External"/><Relationship Id="rId1260" Type="http://schemas.openxmlformats.org/officeDocument/2006/relationships/hyperlink" Target="https://nihongo-net.com/2021/08/18/kanji-nigoru/" TargetMode="External"/><Relationship Id="rId630" Type="http://schemas.openxmlformats.org/officeDocument/2006/relationships/hyperlink" Target="https://nihongo-net.com/2020/12/28/kanji-nozoku/" TargetMode="External"/><Relationship Id="rId728" Type="http://schemas.openxmlformats.org/officeDocument/2006/relationships/hyperlink" Target="https://nihongo-net.com/2021/05/01/kanji-mukuiru/" TargetMode="External"/><Relationship Id="rId935" Type="http://schemas.openxmlformats.org/officeDocument/2006/relationships/hyperlink" Target="https://nihongo-net.com/2021/04/12/kanji-kou9/" TargetMode="External"/><Relationship Id="rId1358" Type="http://schemas.openxmlformats.org/officeDocument/2006/relationships/hyperlink" Target="https://nihongo-net.com/2021/10/24/kanji-kan11/" TargetMode="External"/><Relationship Id="rId64" Type="http://schemas.openxmlformats.org/officeDocument/2006/relationships/hyperlink" Target="https://nihongo-net.com/2020/08/05/kanji-tatsu/" TargetMode="External"/><Relationship Id="rId1120" Type="http://schemas.openxmlformats.org/officeDocument/2006/relationships/hyperlink" Target="https://nihongo-net.com/2021/06/03/kanji-haku4/" TargetMode="External"/><Relationship Id="rId1218" Type="http://schemas.openxmlformats.org/officeDocument/2006/relationships/hyperlink" Target="https://nihongo-net.com/2021/07/23/kanji-utage/" TargetMode="External"/><Relationship Id="rId1425" Type="http://schemas.openxmlformats.org/officeDocument/2006/relationships/hyperlink" Target="https://nihongo-net.com/2021/11/14/kanji-maku2/" TargetMode="External"/><Relationship Id="rId280" Type="http://schemas.openxmlformats.org/officeDocument/2006/relationships/hyperlink" Target="https://nihongo-net.com/2020/09/24/kanji-kyuu2/" TargetMode="External"/><Relationship Id="rId140" Type="http://schemas.openxmlformats.org/officeDocument/2006/relationships/hyperlink" Target="https://nihongo-net.com/2020/09/18/kanji-okiru/" TargetMode="External"/><Relationship Id="rId378" Type="http://schemas.openxmlformats.org/officeDocument/2006/relationships/hyperlink" Target="https://nihongo-net.com/2020/12/08/kanji-sodateru/" TargetMode="External"/><Relationship Id="rId585" Type="http://schemas.openxmlformats.org/officeDocument/2006/relationships/hyperlink" Target="https://nihongo-net.com/2020/12/16/kanji-fune/" TargetMode="External"/><Relationship Id="rId792" Type="http://schemas.openxmlformats.org/officeDocument/2006/relationships/hyperlink" Target="https://nihongo-net.com/2020/12/29/kanji-tagai/" TargetMode="External"/><Relationship Id="rId6" Type="http://schemas.openxmlformats.org/officeDocument/2006/relationships/hyperlink" Target="https://nihongo-net.com/2020/07/30/kanji-roku/" TargetMode="External"/><Relationship Id="rId238" Type="http://schemas.openxmlformats.org/officeDocument/2006/relationships/hyperlink" Target="https://nihongo-net.com/2020/09/01/kanji-gin/" TargetMode="External"/><Relationship Id="rId445" Type="http://schemas.openxmlformats.org/officeDocument/2006/relationships/hyperlink" Target="https://nihongo-net.com/2020/09/10/kanji-ketsu/" TargetMode="External"/><Relationship Id="rId652" Type="http://schemas.openxmlformats.org/officeDocument/2006/relationships/hyperlink" Target="https://nihongo-net.com/2021/02/16/kanji-uketamawaru/" TargetMode="External"/><Relationship Id="rId1075" Type="http://schemas.openxmlformats.org/officeDocument/2006/relationships/hyperlink" Target="https://nihongo-net.com/2021/05/09/kanji-kanbasghii/" TargetMode="External"/><Relationship Id="rId1282" Type="http://schemas.openxmlformats.org/officeDocument/2006/relationships/hyperlink" Target="https://nihongo-net.com/2021/09/02/kanji-shou10/" TargetMode="External"/><Relationship Id="rId305" Type="http://schemas.openxmlformats.org/officeDocument/2006/relationships/hyperlink" Target="https://nihongo-net.com/2020/10/16/kanji-komaru/" TargetMode="External"/><Relationship Id="rId512" Type="http://schemas.openxmlformats.org/officeDocument/2006/relationships/hyperlink" Target="https://nihongo-net.com/2020/11/15/kanji-shiki/" TargetMode="External"/><Relationship Id="rId957" Type="http://schemas.openxmlformats.org/officeDocument/2006/relationships/hyperlink" Target="https://nihongo-net.com/2021/04/21/kanji-nou3/" TargetMode="External"/><Relationship Id="rId1142" Type="http://schemas.openxmlformats.org/officeDocument/2006/relationships/hyperlink" Target="https://nihongo-net.com/2021/06/18/kanji-shi10/" TargetMode="External"/><Relationship Id="rId86" Type="http://schemas.openxmlformats.org/officeDocument/2006/relationships/hyperlink" Target="https://nihongo-net.com/2020/08/07/kanji-saki/" TargetMode="External"/><Relationship Id="rId817" Type="http://schemas.openxmlformats.org/officeDocument/2006/relationships/hyperlink" Target="https://nihongo-net.com/2021/01/01/kanji-kyou4/" TargetMode="External"/><Relationship Id="rId1002" Type="http://schemas.openxmlformats.org/officeDocument/2006/relationships/hyperlink" Target="https://nihongo-net.com/2021/02/12/kanji-kou6/" TargetMode="External"/><Relationship Id="rId1447" Type="http://schemas.openxmlformats.org/officeDocument/2006/relationships/hyperlink" Target="https://nihongo-net.com/2021/11/28/kanji-yuu7/" TargetMode="External"/><Relationship Id="rId1307" Type="http://schemas.openxmlformats.org/officeDocument/2006/relationships/hyperlink" Target="https://nihongo-net.com/2021/09/14/kanji-han8/" TargetMode="External"/><Relationship Id="rId13" Type="http://schemas.openxmlformats.org/officeDocument/2006/relationships/hyperlink" Target="https://nihongo-net.com/2020/07/30/kanji-man/" TargetMode="External"/><Relationship Id="rId162" Type="http://schemas.openxmlformats.org/officeDocument/2006/relationships/hyperlink" Target="https://nihongo-net.com/2020/08/20/kanji-hiroi/" TargetMode="External"/><Relationship Id="rId467" Type="http://schemas.openxmlformats.org/officeDocument/2006/relationships/hyperlink" Target="https://nihongo-net.com/2020/10/22/kanji-in3/" TargetMode="External"/><Relationship Id="rId1097" Type="http://schemas.openxmlformats.org/officeDocument/2006/relationships/hyperlink" Target="https://nihongo-net.com/2021/05/21/kanji-taku6/" TargetMode="External"/><Relationship Id="rId674" Type="http://schemas.openxmlformats.org/officeDocument/2006/relationships/hyperlink" Target="https://nihongo-net.com/2021/03/17/kanji-shou6/" TargetMode="External"/><Relationship Id="rId881" Type="http://schemas.openxmlformats.org/officeDocument/2006/relationships/hyperlink" Target="https://nihongo-net.com/2021/03/08/kanji-shi8/" TargetMode="External"/><Relationship Id="rId979" Type="http://schemas.openxmlformats.org/officeDocument/2006/relationships/hyperlink" Target="https://nihongo-net.com/2021/04/28/kanji-sou7/" TargetMode="External"/><Relationship Id="rId327" Type="http://schemas.openxmlformats.org/officeDocument/2006/relationships/hyperlink" Target="https://nihongo-net.com/2020/11/12/kanji-hen/" TargetMode="External"/><Relationship Id="rId534" Type="http://schemas.openxmlformats.org/officeDocument/2006/relationships/hyperlink" Target="https://nihongo-net.com/2020/11/23/kanji-sen2/" TargetMode="External"/><Relationship Id="rId741" Type="http://schemas.openxmlformats.org/officeDocument/2006/relationships/hyperlink" Target="https://nihongo-net.com/2020/12/24/kanji-fukai/" TargetMode="External"/><Relationship Id="rId839" Type="http://schemas.openxmlformats.org/officeDocument/2006/relationships/hyperlink" Target="https://nihongo-net.com/2021/01/08/kanji-dan3/" TargetMode="External"/><Relationship Id="rId1164" Type="http://schemas.openxmlformats.org/officeDocument/2006/relationships/hyperlink" Target="https://nihongo-net.com/2021/06/28/kanji-gake/" TargetMode="External"/><Relationship Id="rId1371" Type="http://schemas.openxmlformats.org/officeDocument/2006/relationships/hyperlink" Target="https://nihongo-net.com/2021/10/27/kanji-kage/" TargetMode="External"/><Relationship Id="rId601" Type="http://schemas.openxmlformats.org/officeDocument/2006/relationships/hyperlink" Target="https://nihongo-net.com/2021/01/20/kanji-teki/" TargetMode="External"/><Relationship Id="rId1024" Type="http://schemas.openxmlformats.org/officeDocument/2006/relationships/hyperlink" Target="https://nihongo-net.com/2021/01/29/kanji-ura2/" TargetMode="External"/><Relationship Id="rId1231" Type="http://schemas.openxmlformats.org/officeDocument/2006/relationships/hyperlink" Target="https://nihongo-net.com/2021/07/30/kanji-su/" TargetMode="External"/><Relationship Id="rId906" Type="http://schemas.openxmlformats.org/officeDocument/2006/relationships/hyperlink" Target="https://nihongo-net.com/2021/03/24/kanji-tsubu/" TargetMode="External"/><Relationship Id="rId1329" Type="http://schemas.openxmlformats.org/officeDocument/2006/relationships/hyperlink" Target="https://nihongo-net.com/2021/10/03/kanji-tou7/" TargetMode="External"/><Relationship Id="rId35" Type="http://schemas.openxmlformats.org/officeDocument/2006/relationships/hyperlink" Target="https://nihongo-net.com/2020/08/06/kanji-takai/" TargetMode="External"/><Relationship Id="rId184" Type="http://schemas.openxmlformats.org/officeDocument/2006/relationships/hyperlink" Target="https://nihongo-net.com/2020/08/15/kanji-image/" TargetMode="External"/><Relationship Id="rId391" Type="http://schemas.openxmlformats.org/officeDocument/2006/relationships/hyperlink" Target="https://nihongo-net.com/2021/01/14/kanji-kon2/" TargetMode="External"/><Relationship Id="rId251" Type="http://schemas.openxmlformats.org/officeDocument/2006/relationships/hyperlink" Target="https://nihongo-net.com/2020/09/07/kanji-kan/" TargetMode="External"/><Relationship Id="rId489" Type="http://schemas.openxmlformats.org/officeDocument/2006/relationships/hyperlink" Target="https://nihongo-net.com/2020/11/04/kanji-waza/" TargetMode="External"/><Relationship Id="rId696" Type="http://schemas.openxmlformats.org/officeDocument/2006/relationships/hyperlink" Target="https://nihongo-net.com/2021/04/02/kaanji-soku2/" TargetMode="External"/><Relationship Id="rId349" Type="http://schemas.openxmlformats.org/officeDocument/2006/relationships/hyperlink" Target="https://nihongo-net.com/2020/11/05/kanji-koku/" TargetMode="External"/><Relationship Id="rId556" Type="http://schemas.openxmlformats.org/officeDocument/2006/relationships/hyperlink" Target="https://nihongo-net.com/2020/12/05/kanji-satsu/" TargetMode="External"/><Relationship Id="rId763" Type="http://schemas.openxmlformats.org/officeDocument/2006/relationships/hyperlink" Target="https://nihongo-net.com/2020/09/01/kanji-midori/" TargetMode="External"/><Relationship Id="rId1186" Type="http://schemas.openxmlformats.org/officeDocument/2006/relationships/hyperlink" Target="https://nihongo-net.com/2021/07/07/kanji-awaseru/" TargetMode="External"/><Relationship Id="rId1393" Type="http://schemas.openxmlformats.org/officeDocument/2006/relationships/hyperlink" Target="https://nihongo-net.com/2021/11/03/kanji-shaku/" TargetMode="External"/><Relationship Id="rId111" Type="http://schemas.openxmlformats.org/officeDocument/2006/relationships/hyperlink" Target="https://nihongo-net.com/2020/08/24/kanji-tsukuru/" TargetMode="External"/><Relationship Id="rId209" Type="http://schemas.openxmlformats.org/officeDocument/2006/relationships/hyperlink" Target="https://nihongo-net.com/2020/08/24/kanji-onaji/" TargetMode="External"/><Relationship Id="rId416" Type="http://schemas.openxmlformats.org/officeDocument/2006/relationships/hyperlink" Target="https://nihongo-net.com/2021/01/25/kanji-muzukashii/" TargetMode="External"/><Relationship Id="rId970" Type="http://schemas.openxmlformats.org/officeDocument/2006/relationships/hyperlink" Target="https://nihongo-net.com/2021/04/27/kanji-kyoku2/" TargetMode="External"/><Relationship Id="rId1046" Type="http://schemas.openxmlformats.org/officeDocument/2006/relationships/hyperlink" Target="https://nihongo-net.com/2021/02/08/kanji-nin2/" TargetMode="External"/><Relationship Id="rId1253" Type="http://schemas.openxmlformats.org/officeDocument/2006/relationships/hyperlink" Target="https://nihongo-net.com/2021/08/13/kanji-wazurawashii2/" TargetMode="External"/><Relationship Id="rId623" Type="http://schemas.openxmlformats.org/officeDocument/2006/relationships/hyperlink" Target="https://nihongo-net.com/2021/02/05/kanji-uku/" TargetMode="External"/><Relationship Id="rId830" Type="http://schemas.openxmlformats.org/officeDocument/2006/relationships/hyperlink" Target="https://nihongo-net.com/2021/01/04/kanji-gu/" TargetMode="External"/><Relationship Id="rId928" Type="http://schemas.openxmlformats.org/officeDocument/2006/relationships/hyperlink" Target="https://nihongo-net.com/2021/04/06/kanji-hari/" TargetMode="External"/><Relationship Id="rId57" Type="http://schemas.openxmlformats.org/officeDocument/2006/relationships/hyperlink" Target="https://nihongo-net.com/2020/08/01/kanji-chikara/" TargetMode="External"/><Relationship Id="rId1113" Type="http://schemas.openxmlformats.org/officeDocument/2006/relationships/hyperlink" Target="https://nihongo-net.com/2021/05/31/kanji-ken9/" TargetMode="External"/><Relationship Id="rId1320" Type="http://schemas.openxmlformats.org/officeDocument/2006/relationships/hyperlink" Target="https://nihongo-net.com/2021/09/24/kanji-ken11/" TargetMode="External"/><Relationship Id="rId1418" Type="http://schemas.openxmlformats.org/officeDocument/2006/relationships/hyperlink" Target="https://nihongo-net.com/2021/11/10/kanji-susumeru2/" TargetMode="External"/><Relationship Id="rId273" Type="http://schemas.openxmlformats.org/officeDocument/2006/relationships/hyperlink" Target="https://nihongo-net.com/2020/09/17/kanji-koto/" TargetMode="External"/><Relationship Id="rId480" Type="http://schemas.openxmlformats.org/officeDocument/2006/relationships/hyperlink" Target="https://nihongo-net.com/2020/10/30/kanji-ryou2/" TargetMode="External"/><Relationship Id="rId133" Type="http://schemas.openxmlformats.org/officeDocument/2006/relationships/hyperlink" Target="https://nihongo-net.com/2020/09/21/kanji-akeru/" TargetMode="External"/><Relationship Id="rId340" Type="http://schemas.openxmlformats.org/officeDocument/2006/relationships/hyperlink" Target="https://nihongo-net.com/2020/11/12/kanji-hei/" TargetMode="External"/><Relationship Id="rId578" Type="http://schemas.openxmlformats.org/officeDocument/2006/relationships/hyperlink" Target="https://nihongo-net.com/2020/12/12/kanji-hoshii/" TargetMode="External"/><Relationship Id="rId785" Type="http://schemas.openxmlformats.org/officeDocument/2006/relationships/hyperlink" Target="https://nihongo-net.com/2020/12/23/kanji-ou2/" TargetMode="External"/><Relationship Id="rId992" Type="http://schemas.openxmlformats.org/officeDocument/2006/relationships/hyperlink" Target="https://nihongo-net.com/2021/05/11/kanji-kawaku/" TargetMode="External"/><Relationship Id="rId200" Type="http://schemas.openxmlformats.org/officeDocument/2006/relationships/hyperlink" Target="https://nihongo-net.com/2020/08/20/kanji-hou/" TargetMode="External"/><Relationship Id="rId438" Type="http://schemas.openxmlformats.org/officeDocument/2006/relationships/hyperlink" Target="https://nihongo-net.com/2020/08/24/kanji-tsugi/" TargetMode="External"/><Relationship Id="rId645" Type="http://schemas.openxmlformats.org/officeDocument/2006/relationships/hyperlink" Target="https://nihongo-net.com/2021/01/09/kanji-en2/" TargetMode="External"/><Relationship Id="rId852" Type="http://schemas.openxmlformats.org/officeDocument/2006/relationships/hyperlink" Target="https://nihongo-net.com/2021/02/02/kanji-mugi/" TargetMode="External"/><Relationship Id="rId1068" Type="http://schemas.openxmlformats.org/officeDocument/2006/relationships/hyperlink" Target="https://nihongo-net.com/2021/05/05/kanji-ro3/" TargetMode="External"/><Relationship Id="rId1275" Type="http://schemas.openxmlformats.org/officeDocument/2006/relationships/hyperlink" Target="https://nihongo-net.com/2021/08/30/kanji-jun4/" TargetMode="External"/><Relationship Id="rId505" Type="http://schemas.openxmlformats.org/officeDocument/2006/relationships/hyperlink" Target="https://nihongo-net.com/2020/11/12/kanji-rou/" TargetMode="External"/><Relationship Id="rId712" Type="http://schemas.openxmlformats.org/officeDocument/2006/relationships/hyperlink" Target="https://nihongo-net.com/2021/04/16/kanji-en3/" TargetMode="External"/><Relationship Id="rId1135" Type="http://schemas.openxmlformats.org/officeDocument/2006/relationships/hyperlink" Target="https://nihongo-net.com/2021/06/14/kanji-netamu/" TargetMode="External"/><Relationship Id="rId1342" Type="http://schemas.openxmlformats.org/officeDocument/2006/relationships/hyperlink" Target="https://nihongo-net.com/2021/10/20/kanji-nuu/" TargetMode="External"/><Relationship Id="rId79" Type="http://schemas.openxmlformats.org/officeDocument/2006/relationships/hyperlink" Target="https://nihongo-net.com/2020/08/17/kanji-shuu/" TargetMode="External"/><Relationship Id="rId1202" Type="http://schemas.openxmlformats.org/officeDocument/2006/relationships/hyperlink" Target="https://nihongo-net.com/2021/07/14/kanji-uttaeru/" TargetMode="External"/><Relationship Id="rId295" Type="http://schemas.openxmlformats.org/officeDocument/2006/relationships/hyperlink" Target="https://nihongo-net.com/2020/10/06/kanji-fuku/" TargetMode="External"/><Relationship Id="rId155" Type="http://schemas.openxmlformats.org/officeDocument/2006/relationships/hyperlink" Target="https://nihongo-net.com/2020/10/03/kanji-hatsu/" TargetMode="External"/><Relationship Id="rId362" Type="http://schemas.openxmlformats.org/officeDocument/2006/relationships/hyperlink" Target="https://nihongo-net.com/2020/11/19/kanji-tobu/" TargetMode="External"/><Relationship Id="rId1297" Type="http://schemas.openxmlformats.org/officeDocument/2006/relationships/hyperlink" Target="https://nihongo-net.com/2021/09/06/kanji-nabe/" TargetMode="External"/><Relationship Id="rId222" Type="http://schemas.openxmlformats.org/officeDocument/2006/relationships/hyperlink" Target="https://nihongo-net.com/2020/08/27/kanji-niku/" TargetMode="External"/><Relationship Id="rId667" Type="http://schemas.openxmlformats.org/officeDocument/2006/relationships/hyperlink" Target="https://nihongo-net.com/2021/03/12/kanji-kotonaru/" TargetMode="External"/><Relationship Id="rId874" Type="http://schemas.openxmlformats.org/officeDocument/2006/relationships/hyperlink" Target="https://nihongo-net.com/2021/03/07/kanji-fuku7/" TargetMode="External"/><Relationship Id="rId527" Type="http://schemas.openxmlformats.org/officeDocument/2006/relationships/hyperlink" Target="https://nihongo-net.com/2020/11/19/kanji-dan/" TargetMode="External"/><Relationship Id="rId734" Type="http://schemas.openxmlformats.org/officeDocument/2006/relationships/hyperlink" Target="https://nihongo-net.com/2021/04/24/kanji-utagau/" TargetMode="External"/><Relationship Id="rId941" Type="http://schemas.openxmlformats.org/officeDocument/2006/relationships/hyperlink" Target="https://nihongo-net.com/2021/04/13/kanji-tsumi/" TargetMode="External"/><Relationship Id="rId1157" Type="http://schemas.openxmlformats.org/officeDocument/2006/relationships/hyperlink" Target="https://nihongo-net.com/2021/06/24/kanji-tomurau/" TargetMode="External"/><Relationship Id="rId1364" Type="http://schemas.openxmlformats.org/officeDocument/2006/relationships/hyperlink" Target="https://nihongo-net.com/2021/10/26/kanji-yu3/" TargetMode="External"/><Relationship Id="rId70" Type="http://schemas.openxmlformats.org/officeDocument/2006/relationships/hyperlink" Target="https://nihongo-net.com/2020/08/16/kanji-yomu/" TargetMode="External"/><Relationship Id="rId166" Type="http://schemas.openxmlformats.org/officeDocument/2006/relationships/hyperlink" Target="https://nihongo-net.com/2020/08/25/kanji-suki/" TargetMode="External"/><Relationship Id="rId373" Type="http://schemas.openxmlformats.org/officeDocument/2006/relationships/hyperlink" Target="https://nihongo-net.com/2020/12/05/kanji-kooru/" TargetMode="External"/><Relationship Id="rId580" Type="http://schemas.openxmlformats.org/officeDocument/2006/relationships/hyperlink" Target="https://nihongo-net.com/2020/12/12/kanji-sei5/" TargetMode="External"/><Relationship Id="rId801" Type="http://schemas.openxmlformats.org/officeDocument/2006/relationships/hyperlink" Target="https://nihongo-net.com/2020/12/30/kanji-kyuu3/" TargetMode="External"/><Relationship Id="rId1017" Type="http://schemas.openxmlformats.org/officeDocument/2006/relationships/hyperlink" Target="https://nihongo-net.com/2021/01/12/kanji-otsu/" TargetMode="External"/><Relationship Id="rId1224" Type="http://schemas.openxmlformats.org/officeDocument/2006/relationships/hyperlink" Target="https://nihongo-net.com/2021/07/26/kanji-sa3/" TargetMode="External"/><Relationship Id="rId1431" Type="http://schemas.openxmlformats.org/officeDocument/2006/relationships/hyperlink" Target="https://nihongo-net.com/2021/11/15/kanji-saru/" TargetMode="External"/><Relationship Id="rId1" Type="http://schemas.openxmlformats.org/officeDocument/2006/relationships/hyperlink" Target="https://nihongo-net.com/2020/07/29/kanji-ichi/" TargetMode="External"/><Relationship Id="rId233" Type="http://schemas.openxmlformats.org/officeDocument/2006/relationships/hyperlink" Target="https://nihongo-net.com/2020/08/31/kanji-kuro/" TargetMode="External"/><Relationship Id="rId440" Type="http://schemas.openxmlformats.org/officeDocument/2006/relationships/hyperlink" Target="https://nihongo-net.com/2020/09/04/kanji-otto/" TargetMode="External"/><Relationship Id="rId678" Type="http://schemas.openxmlformats.org/officeDocument/2006/relationships/hyperlink" Target="https://nihongo-net.com/2021/03/19/kanji-shirizoku/" TargetMode="External"/><Relationship Id="rId885" Type="http://schemas.openxmlformats.org/officeDocument/2006/relationships/hyperlink" Target="https://nihongo-net.com/2021/03/09/kanji-reki/" TargetMode="External"/><Relationship Id="rId1070" Type="http://schemas.openxmlformats.org/officeDocument/2006/relationships/hyperlink" Target="https://nihongo-net.com/2021/05/07/kanji-sode/" TargetMode="External"/><Relationship Id="rId28" Type="http://schemas.openxmlformats.org/officeDocument/2006/relationships/hyperlink" Target="https://nihongo-net.com/2020/08/16/kanji-ushiro/" TargetMode="External"/><Relationship Id="rId300" Type="http://schemas.openxmlformats.org/officeDocument/2006/relationships/hyperlink" Target="https://nihongo-net.com/2020/10/12/kanji-mousu/" TargetMode="External"/><Relationship Id="rId538" Type="http://schemas.openxmlformats.org/officeDocument/2006/relationships/hyperlink" Target="https://nihongo-net.com/2020/11/29/kanji-hashi/" TargetMode="External"/><Relationship Id="rId745" Type="http://schemas.openxmlformats.org/officeDocument/2006/relationships/hyperlink" Target="https://nihongo-net.com/2021/01/06/kanji-asai/" TargetMode="External"/><Relationship Id="rId952" Type="http://schemas.openxmlformats.org/officeDocument/2006/relationships/hyperlink" Target="https://nihongo-net.com/2021/04/21/kanji-dou4/" TargetMode="External"/><Relationship Id="rId1168" Type="http://schemas.openxmlformats.org/officeDocument/2006/relationships/hyperlink" Target="https://nihongo-net.com/2021/06/30/kaji-hitasu/" TargetMode="External"/><Relationship Id="rId1375" Type="http://schemas.openxmlformats.org/officeDocument/2006/relationships/hyperlink" Target="https://nihongo-net.com/2021/10/28/kanji-gyaku2/" TargetMode="External"/><Relationship Id="rId81" Type="http://schemas.openxmlformats.org/officeDocument/2006/relationships/hyperlink" Target="https://nihongo-net.com/2020/08/17/kanji-aida/" TargetMode="External"/><Relationship Id="rId177" Type="http://schemas.openxmlformats.org/officeDocument/2006/relationships/hyperlink" Target="https://nihongo-net.com/2020/10/07/kanji-mijikai/" TargetMode="External"/><Relationship Id="rId384" Type="http://schemas.openxmlformats.org/officeDocument/2006/relationships/hyperlink" Target="https://nihongo-net.com/2020/11/25/kanji-kai6/" TargetMode="External"/><Relationship Id="rId591" Type="http://schemas.openxmlformats.org/officeDocument/2006/relationships/hyperlink" Target="https://nihongo-net.com/2020/12/19/kanji-kei3/" TargetMode="External"/><Relationship Id="rId605" Type="http://schemas.openxmlformats.org/officeDocument/2006/relationships/hyperlink" Target="https://nihongo-net.com/2021/01/23/kanji-hitai/" TargetMode="External"/><Relationship Id="rId812" Type="http://schemas.openxmlformats.org/officeDocument/2006/relationships/hyperlink" Target="https://nihongo-net.com/2020/12/31/kanji-hada/" TargetMode="External"/><Relationship Id="rId1028" Type="http://schemas.openxmlformats.org/officeDocument/2006/relationships/hyperlink" Target="https://nihongo-net.com/2021/01/30/kanji-take2/" TargetMode="External"/><Relationship Id="rId1235" Type="http://schemas.openxmlformats.org/officeDocument/2006/relationships/hyperlink" Target="https://nihongo-net.com/2021/08/02/kanji-kai9/" TargetMode="External"/><Relationship Id="rId1442" Type="http://schemas.openxmlformats.org/officeDocument/2006/relationships/hyperlink" Target="https://nihongo-net.com/2021/11/23/kanji-kou17/" TargetMode="External"/><Relationship Id="rId244" Type="http://schemas.openxmlformats.org/officeDocument/2006/relationships/hyperlink" Target="https://nihongo-net.com/2020/08/29/kanji-min/" TargetMode="External"/><Relationship Id="rId689" Type="http://schemas.openxmlformats.org/officeDocument/2006/relationships/hyperlink" Target="https://nihongo-net.com/2021/03/26/kanji-waku/" TargetMode="External"/><Relationship Id="rId896" Type="http://schemas.openxmlformats.org/officeDocument/2006/relationships/hyperlink" Target="https://nihongo-net.com/2021/03/16/kanji-mina/" TargetMode="External"/><Relationship Id="rId1081" Type="http://schemas.openxmlformats.org/officeDocument/2006/relationships/hyperlink" Target="https://nihongo-net.com/2021/05/13/kanji-hei3/" TargetMode="External"/><Relationship Id="rId1302" Type="http://schemas.openxmlformats.org/officeDocument/2006/relationships/hyperlink" Target="https://nihongo-net.com/2021/09/08/kanji-kakageru/" TargetMode="External"/><Relationship Id="rId39" Type="http://schemas.openxmlformats.org/officeDocument/2006/relationships/hyperlink" Target="https://nihongo-net.com/2020/08/16/kanji-nagai/" TargetMode="External"/><Relationship Id="rId451" Type="http://schemas.openxmlformats.org/officeDocument/2006/relationships/hyperlink" Target="https://nihongo-net.com/2020/10/14/kanji-yuu2/" TargetMode="External"/><Relationship Id="rId549" Type="http://schemas.openxmlformats.org/officeDocument/2006/relationships/hyperlink" Target="https://nihongo-net.com/2020/12/02/kanji-ki4/" TargetMode="External"/><Relationship Id="rId756" Type="http://schemas.openxmlformats.org/officeDocument/2006/relationships/hyperlink" Target="https://nihongo-net.com/2021/01/02/kanji-karai/" TargetMode="External"/><Relationship Id="rId1179" Type="http://schemas.openxmlformats.org/officeDocument/2006/relationships/hyperlink" Target="https://nihongo-net.com/2021/07/05/kanji-ja/" TargetMode="External"/><Relationship Id="rId1386" Type="http://schemas.openxmlformats.org/officeDocument/2006/relationships/hyperlink" Target="https://nihongo-net.com/2021/11/01/kanji-moyoosu/" TargetMode="External"/><Relationship Id="rId104" Type="http://schemas.openxmlformats.org/officeDocument/2006/relationships/hyperlink" Target="https://nihongo-net.com/2020/08/14/kanji-mise/" TargetMode="External"/><Relationship Id="rId188" Type="http://schemas.openxmlformats.org/officeDocument/2006/relationships/hyperlink" Target="https://nihongo-net.com/2020/08/19/kanji-dai/" TargetMode="External"/><Relationship Id="rId311" Type="http://schemas.openxmlformats.org/officeDocument/2006/relationships/hyperlink" Target="https://nihongo-net.com/2020/08/22/kanji-shinjiru/" TargetMode="External"/><Relationship Id="rId395" Type="http://schemas.openxmlformats.org/officeDocument/2006/relationships/hyperlink" Target="https://nihongo-net.com/2020/12/26/kanji-noboru/" TargetMode="External"/><Relationship Id="rId409" Type="http://schemas.openxmlformats.org/officeDocument/2006/relationships/hyperlink" Target="https://nihongo-net.com/2021/01/23/kanji-ren2/" TargetMode="External"/><Relationship Id="rId963" Type="http://schemas.openxmlformats.org/officeDocument/2006/relationships/hyperlink" Target="https://nihongo-net.com/2021/04/22/kanji-ikioi/" TargetMode="External"/><Relationship Id="rId1039" Type="http://schemas.openxmlformats.org/officeDocument/2006/relationships/hyperlink" Target="https://nihongo-net.com/2021/02/06/kanji-onore/" TargetMode="External"/><Relationship Id="rId1246" Type="http://schemas.openxmlformats.org/officeDocument/2006/relationships/hyperlink" Target="https://nihongo-net.com/2021/08/10/kanji-hima/" TargetMode="External"/><Relationship Id="rId92" Type="http://schemas.openxmlformats.org/officeDocument/2006/relationships/hyperlink" Target="https://nihongo-net.com/2020/08/17/kanji-ame/" TargetMode="External"/><Relationship Id="rId616" Type="http://schemas.openxmlformats.org/officeDocument/2006/relationships/hyperlink" Target="https://nihongo-net.com/2020/12/22/kanji-oyogu/" TargetMode="External"/><Relationship Id="rId823" Type="http://schemas.openxmlformats.org/officeDocument/2006/relationships/hyperlink" Target="https://nihongo-net.com/2021/01/02/kanji-kawa3/" TargetMode="External"/><Relationship Id="rId255" Type="http://schemas.openxmlformats.org/officeDocument/2006/relationships/hyperlink" Target="https://nihongo-net.com/2020/09/08/kanji-umi/" TargetMode="External"/><Relationship Id="rId462" Type="http://schemas.openxmlformats.org/officeDocument/2006/relationships/hyperlink" Target="https://nihongo-net.com/2020/10/20/kanji-sai2/" TargetMode="External"/><Relationship Id="rId1092" Type="http://schemas.openxmlformats.org/officeDocument/2006/relationships/hyperlink" Target="https://nihongo-net.com/2021/05/18/kanji-gi2/" TargetMode="External"/><Relationship Id="rId1106" Type="http://schemas.openxmlformats.org/officeDocument/2006/relationships/hyperlink" Target="https://nihongo-net.com/2021/05/25/kanji-kuwashii/" TargetMode="External"/><Relationship Id="rId1313" Type="http://schemas.openxmlformats.org/officeDocument/2006/relationships/hyperlink" Target="https://nihongo-net.com/2021/09/20/kanji-akiru/" TargetMode="External"/><Relationship Id="rId1397" Type="http://schemas.openxmlformats.org/officeDocument/2006/relationships/hyperlink" Target="https://nihongo-net.com/2021/11/03/kanji-tai4/" TargetMode="External"/><Relationship Id="rId115" Type="http://schemas.openxmlformats.org/officeDocument/2006/relationships/hyperlink" Target="https://nihongo-net.com/2020/09/11/kanji-noru/" TargetMode="External"/><Relationship Id="rId322" Type="http://schemas.openxmlformats.org/officeDocument/2006/relationships/hyperlink" Target="https://nihongo-net.com/2020/10/23/kanji-kuraberu/" TargetMode="External"/><Relationship Id="rId767" Type="http://schemas.openxmlformats.org/officeDocument/2006/relationships/hyperlink" Target="https://nihongo-net.com/2020/10/22/kanji-tama/" TargetMode="External"/><Relationship Id="rId974" Type="http://schemas.openxmlformats.org/officeDocument/2006/relationships/hyperlink" Target="https://nihongo-net.com/2021/04/27/kanji-zou3/" TargetMode="External"/><Relationship Id="rId199" Type="http://schemas.openxmlformats.org/officeDocument/2006/relationships/hyperlink" Target="https://nihongo-net.com/2020/08/19/kanji-kou3/" TargetMode="External"/><Relationship Id="rId627" Type="http://schemas.openxmlformats.org/officeDocument/2006/relationships/hyperlink" Target="https://nihongo-net.com/2020/12/26/kanji-ninau/" TargetMode="External"/><Relationship Id="rId834" Type="http://schemas.openxmlformats.org/officeDocument/2006/relationships/hyperlink" Target="https://nihongo-net.com/2021/01/04/kanji-izumi/" TargetMode="External"/><Relationship Id="rId1257" Type="http://schemas.openxmlformats.org/officeDocument/2006/relationships/hyperlink" Target="https://nihongo-net.com/2021/08/17/kanji-azayaka/" TargetMode="External"/><Relationship Id="rId266" Type="http://schemas.openxmlformats.org/officeDocument/2006/relationships/hyperlink" Target="https://nihongo-net.com/2020/09/15/kanji-oya/" TargetMode="External"/><Relationship Id="rId473" Type="http://schemas.openxmlformats.org/officeDocument/2006/relationships/hyperlink" Target="https://nihongo-net.com/2020/10/27/kanji-kyoku/" TargetMode="External"/><Relationship Id="rId680" Type="http://schemas.openxmlformats.org/officeDocument/2006/relationships/hyperlink" Target="https://nihongo-net.com/2021/03/19/kanji-ayamaru/" TargetMode="External"/><Relationship Id="rId901" Type="http://schemas.openxmlformats.org/officeDocument/2006/relationships/hyperlink" Target="https://nihongo-net.com/2021/03/19/kanji-sho2/" TargetMode="External"/><Relationship Id="rId1117" Type="http://schemas.openxmlformats.org/officeDocument/2006/relationships/hyperlink" Target="https://nihongo-net.com/2021/06/02/kanji-irodoru/" TargetMode="External"/><Relationship Id="rId1324" Type="http://schemas.openxmlformats.org/officeDocument/2006/relationships/hyperlink" Target="https://nihongo-net.com/2021/09/29/kanji-kazaru/" TargetMode="External"/><Relationship Id="rId30" Type="http://schemas.openxmlformats.org/officeDocument/2006/relationships/hyperlink" Target="https://nihongo-net.com/2020/08/16/kanji-minami/" TargetMode="External"/><Relationship Id="rId126" Type="http://schemas.openxmlformats.org/officeDocument/2006/relationships/hyperlink" Target="https://nihongo-net.com/2020/08/27/kanji-omou/" TargetMode="External"/><Relationship Id="rId333" Type="http://schemas.openxmlformats.org/officeDocument/2006/relationships/hyperlink" Target="https://nihongo-net.com/2020/11/29/kanji-you4/" TargetMode="External"/><Relationship Id="rId540" Type="http://schemas.openxmlformats.org/officeDocument/2006/relationships/hyperlink" Target="https://nihongo-net.com/2020/11/29/kanji-yuu3/" TargetMode="External"/><Relationship Id="rId778" Type="http://schemas.openxmlformats.org/officeDocument/2006/relationships/hyperlink" Target="https://nihongo-net.com/2020/12/19/kanji-ei4/" TargetMode="External"/><Relationship Id="rId985" Type="http://schemas.openxmlformats.org/officeDocument/2006/relationships/hyperlink" Target="https://nihongo-net.com/2021/04/29/kanji-ken8/" TargetMode="External"/><Relationship Id="rId1170" Type="http://schemas.openxmlformats.org/officeDocument/2006/relationships/hyperlink" Target="https://nihongo-net.com/2021/07/01/kanji-myaku/" TargetMode="External"/><Relationship Id="rId638" Type="http://schemas.openxmlformats.org/officeDocument/2006/relationships/hyperlink" Target="https://nihongo-net.com/2021/01/03/kanji-sasu/" TargetMode="External"/><Relationship Id="rId845" Type="http://schemas.openxmlformats.org/officeDocument/2006/relationships/hyperlink" Target="https://nihongo-net.com/2021/01/12/kanji-kiyomeru/" TargetMode="External"/><Relationship Id="rId1030" Type="http://schemas.openxmlformats.org/officeDocument/2006/relationships/hyperlink" Target="https://nihongo-net.com/2021/02/01/kanji-ki8/" TargetMode="External"/><Relationship Id="rId1268" Type="http://schemas.openxmlformats.org/officeDocument/2006/relationships/hyperlink" Target="https://nihongo-net.com/2021/08/25/kanji-houmuru/" TargetMode="External"/><Relationship Id="rId277" Type="http://schemas.openxmlformats.org/officeDocument/2006/relationships/hyperlink" Target="https://nihongo-net.com/2020/09/23/kanji-no/" TargetMode="External"/><Relationship Id="rId400" Type="http://schemas.openxmlformats.org/officeDocument/2006/relationships/hyperlink" Target="https://nihongo-net.com/2021/01/19/kanji-nozomu/" TargetMode="External"/><Relationship Id="rId484" Type="http://schemas.openxmlformats.org/officeDocument/2006/relationships/hyperlink" Target="https://nihongo-net.com/2020/11/02/kanji-sei2/" TargetMode="External"/><Relationship Id="rId705" Type="http://schemas.openxmlformats.org/officeDocument/2006/relationships/hyperlink" Target="https://nihongo-net.com/2021/04/14/kanji-tagayasu/" TargetMode="External"/><Relationship Id="rId1128" Type="http://schemas.openxmlformats.org/officeDocument/2006/relationships/hyperlink" Target="https://nihongo-net.com/2021/06/08/kanji-kari2/" TargetMode="External"/><Relationship Id="rId1335" Type="http://schemas.openxmlformats.org/officeDocument/2006/relationships/hyperlink" Target="https://nihongo-net.com/2021/10/12/kanji-kyo3/" TargetMode="External"/><Relationship Id="rId137" Type="http://schemas.openxmlformats.org/officeDocument/2006/relationships/hyperlink" Target="https://nihongo-net.com/2020/09/10/kanji-okuru/" TargetMode="External"/><Relationship Id="rId344" Type="http://schemas.openxmlformats.org/officeDocument/2006/relationships/hyperlink" Target="https://nihongo-net.com/2020/10/30/kanji-shimesu/" TargetMode="External"/><Relationship Id="rId691" Type="http://schemas.openxmlformats.org/officeDocument/2006/relationships/hyperlink" Target="https://nihongo-net.com/2021/03/29/kanji-yabureru/" TargetMode="External"/><Relationship Id="rId789" Type="http://schemas.openxmlformats.org/officeDocument/2006/relationships/hyperlink" Target="https://nihongo-net.com/2020/12/26/kanji-ken7/" TargetMode="External"/><Relationship Id="rId912" Type="http://schemas.openxmlformats.org/officeDocument/2006/relationships/hyperlink" Target="https://nihongo-net.com/2021/03/31/kanji-tou4/" TargetMode="External"/><Relationship Id="rId996" Type="http://schemas.openxmlformats.org/officeDocument/2006/relationships/hyperlink" Target="https://nihongo-net.com/2021/02/10/kanji-semeru/" TargetMode="External"/><Relationship Id="rId41" Type="http://schemas.openxmlformats.org/officeDocument/2006/relationships/hyperlink" Target="https://nihongo-net.com/2020/07/31/kanji-furui/" TargetMode="External"/><Relationship Id="rId551" Type="http://schemas.openxmlformats.org/officeDocument/2006/relationships/hyperlink" Target="https://nihongo-net.com/2020/12/02/kanji-gen3/" TargetMode="External"/><Relationship Id="rId649" Type="http://schemas.openxmlformats.org/officeDocument/2006/relationships/hyperlink" Target="https://nihongo-net.com/2021/01/09/kanji-kiku2/" TargetMode="External"/><Relationship Id="rId856" Type="http://schemas.openxmlformats.org/officeDocument/2006/relationships/hyperlink" Target="https://nihongo-net.com/2021/02/13/kanji-shuu2/" TargetMode="External"/><Relationship Id="rId1181" Type="http://schemas.openxmlformats.org/officeDocument/2006/relationships/hyperlink" Target="https://nihongo-net.com/2021/07/05/kanji-horobosu/" TargetMode="External"/><Relationship Id="rId1279" Type="http://schemas.openxmlformats.org/officeDocument/2006/relationships/hyperlink" Target="https://nihongo-net.com/2021/08/31/kanji-daku2/" TargetMode="External"/><Relationship Id="rId1402" Type="http://schemas.openxmlformats.org/officeDocument/2006/relationships/hyperlink" Target="https://nihongo-net.com/2021/11/05/kanji-sudeni/" TargetMode="External"/><Relationship Id="rId190" Type="http://schemas.openxmlformats.org/officeDocument/2006/relationships/hyperlink" Target="https://nihongo-net.com/2020/08/26/kanji-haru/" TargetMode="External"/><Relationship Id="rId204" Type="http://schemas.openxmlformats.org/officeDocument/2006/relationships/hyperlink" Target="https://nihongo-net.com/2020/09/08/kanji-uta/" TargetMode="External"/><Relationship Id="rId288" Type="http://schemas.openxmlformats.org/officeDocument/2006/relationships/hyperlink" Target="https://nihongo-net.com/2020/09/25/kanji-dai2/" TargetMode="External"/><Relationship Id="rId411" Type="http://schemas.openxmlformats.org/officeDocument/2006/relationships/hyperlink" Target="https://nihongo-net.com/2021/01/23/kanji-naru2/" TargetMode="External"/><Relationship Id="rId509" Type="http://schemas.openxmlformats.org/officeDocument/2006/relationships/hyperlink" Target="https://nihongo-net.com/2020/11/15/kanji-ei3/" TargetMode="External"/><Relationship Id="rId1041" Type="http://schemas.openxmlformats.org/officeDocument/2006/relationships/hyperlink" Target="https://nihongo-net.com/2021/02/06/kanji-siru2/" TargetMode="External"/><Relationship Id="rId1139" Type="http://schemas.openxmlformats.org/officeDocument/2006/relationships/hyperlink" Target="https://nihongo-net.com/2021/06/16/kanji-shou7/" TargetMode="External"/><Relationship Id="rId1346" Type="http://schemas.openxmlformats.org/officeDocument/2006/relationships/hyperlink" Target="https://nihongo-net.com/2021/10/21/kanji-oku4/" TargetMode="External"/><Relationship Id="rId495" Type="http://schemas.openxmlformats.org/officeDocument/2006/relationships/hyperlink" Target="https://nihongo-net.com/2020/11/06/kanji-saku/" TargetMode="External"/><Relationship Id="rId716" Type="http://schemas.openxmlformats.org/officeDocument/2006/relationships/hyperlink" Target="https://nihongo-net.com/2021/04/20/kanji-tayoru/" TargetMode="External"/><Relationship Id="rId923" Type="http://schemas.openxmlformats.org/officeDocument/2006/relationships/hyperlink" Target="https://nihongo-net.com/2021/04/04/kanji-nou2/" TargetMode="External"/><Relationship Id="rId52" Type="http://schemas.openxmlformats.org/officeDocument/2006/relationships/hyperlink" Target="https://nihongo-net.com/2020/08/04/kanji-onna/" TargetMode="External"/><Relationship Id="rId148" Type="http://schemas.openxmlformats.org/officeDocument/2006/relationships/hyperlink" Target="https://nihongo-net.com/2020/09/24/kanji-susumu/" TargetMode="External"/><Relationship Id="rId355" Type="http://schemas.openxmlformats.org/officeDocument/2006/relationships/hyperlink" Target="https://nihongo-net.com/2020/11/09/kanji-iwau/" TargetMode="External"/><Relationship Id="rId562" Type="http://schemas.openxmlformats.org/officeDocument/2006/relationships/hyperlink" Target="https://nihongo-net.com/2020/12/08/kanji-ura/" TargetMode="External"/><Relationship Id="rId1192" Type="http://schemas.openxmlformats.org/officeDocument/2006/relationships/hyperlink" Target="https://nihongo-net.com/2021/07/09/kanji-jo/" TargetMode="External"/><Relationship Id="rId1206" Type="http://schemas.openxmlformats.org/officeDocument/2006/relationships/hyperlink" Target="https://nihongo-net.com/2021/07/16/kanji-saku3/" TargetMode="External"/><Relationship Id="rId1413" Type="http://schemas.openxmlformats.org/officeDocument/2006/relationships/hyperlink" Target="https://nihongo-net.com/2021/11/09/kanji-tetsu2/" TargetMode="External"/><Relationship Id="rId215" Type="http://schemas.openxmlformats.org/officeDocument/2006/relationships/hyperlink" Target="https://nihongo-net.com/2020/08/25/kanji-hayashi/" TargetMode="External"/><Relationship Id="rId422" Type="http://schemas.openxmlformats.org/officeDocument/2006/relationships/hyperlink" Target="https://nihongo-net.com/2020/10/29/ksnji-nigai/" TargetMode="External"/><Relationship Id="rId867" Type="http://schemas.openxmlformats.org/officeDocument/2006/relationships/hyperlink" Target="https://nihongo-net.com/2021/02/28/kanji-gyo/" TargetMode="External"/><Relationship Id="rId1052" Type="http://schemas.openxmlformats.org/officeDocument/2006/relationships/hyperlink" Target="https://nihongo-net.com/2021/02/09/kanji-ku2/" TargetMode="External"/><Relationship Id="rId299" Type="http://schemas.openxmlformats.org/officeDocument/2006/relationships/hyperlink" Target="https://nihongo-net.com/2021/01/26/kanji-toi/" TargetMode="External"/><Relationship Id="rId727" Type="http://schemas.openxmlformats.org/officeDocument/2006/relationships/hyperlink" Target="https://nihongo-net.com/2021/05/01/kanji-hen2/" TargetMode="External"/><Relationship Id="rId934" Type="http://schemas.openxmlformats.org/officeDocument/2006/relationships/hyperlink" Target="https://nihongo-net.com/2021/04/12/kanji-shizuku/" TargetMode="External"/><Relationship Id="rId1357" Type="http://schemas.openxmlformats.org/officeDocument/2006/relationships/hyperlink" Target="https://nihongo-net.com/2021/10/24/kanji-you7/" TargetMode="External"/><Relationship Id="rId63" Type="http://schemas.openxmlformats.org/officeDocument/2006/relationships/hyperlink" Target="https://nihongo-net.com/2020/09/15/kanji-nomu/" TargetMode="External"/><Relationship Id="rId159" Type="http://schemas.openxmlformats.org/officeDocument/2006/relationships/hyperlink" Target="https://nihongo-net.com/2020/08/20/kanji-tadashii/" TargetMode="External"/><Relationship Id="rId366" Type="http://schemas.openxmlformats.org/officeDocument/2006/relationships/hyperlink" Target="https://nihongo-net.com/2020/11/23/kanji-mitomeru/" TargetMode="External"/><Relationship Id="rId573" Type="http://schemas.openxmlformats.org/officeDocument/2006/relationships/hyperlink" Target="https://nihongo-net.com/2020/12/10/kanji-ni2/" TargetMode="External"/><Relationship Id="rId780" Type="http://schemas.openxmlformats.org/officeDocument/2006/relationships/hyperlink" Target="https://nihongo-net.com/2020/12/22/kanji-kawa2/" TargetMode="External"/><Relationship Id="rId1217" Type="http://schemas.openxmlformats.org/officeDocument/2006/relationships/hyperlink" Target="https://nihongo-net.com/2021/07/23/kanji-tsuri/" TargetMode="External"/><Relationship Id="rId1424" Type="http://schemas.openxmlformats.org/officeDocument/2006/relationships/hyperlink" Target="https://nihongo-net.com/2021/11/14/kanji-shitau/" TargetMode="External"/><Relationship Id="rId226" Type="http://schemas.openxmlformats.org/officeDocument/2006/relationships/hyperlink" Target="https://nihongo-net.com/2020/08/27/kanji-aji/" TargetMode="External"/><Relationship Id="rId433" Type="http://schemas.openxmlformats.org/officeDocument/2006/relationships/hyperlink" Target="https://nihongo-net.com/2021/01/13/kanji-nemui/" TargetMode="External"/><Relationship Id="rId878" Type="http://schemas.openxmlformats.org/officeDocument/2006/relationships/hyperlink" Target="https://nihongo-net.com/2021/03/08/kanji-noki/" TargetMode="External"/><Relationship Id="rId1063" Type="http://schemas.openxmlformats.org/officeDocument/2006/relationships/hyperlink" Target="https://nihongo-net.com/2021/05/03/kanji-chou4/" TargetMode="External"/><Relationship Id="rId1270" Type="http://schemas.openxmlformats.org/officeDocument/2006/relationships/hyperlink" Target="https://nihongo-net.com/2021/08/25/kanji-ochiiru/" TargetMode="External"/><Relationship Id="rId640" Type="http://schemas.openxmlformats.org/officeDocument/2006/relationships/hyperlink" Target="https://nihongo-net.com/2021/01/05/kanji-amari/" TargetMode="External"/><Relationship Id="rId738" Type="http://schemas.openxmlformats.org/officeDocument/2006/relationships/hyperlink" Target="https://nihongo-net.com/2021/02/26/kanji-yoi/" TargetMode="External"/><Relationship Id="rId945" Type="http://schemas.openxmlformats.org/officeDocument/2006/relationships/hyperlink" Target="https://nihongo-net.com/2021/04/15/kanji-tatami/" TargetMode="External"/><Relationship Id="rId1368" Type="http://schemas.openxmlformats.org/officeDocument/2006/relationships/hyperlink" Target="https://nihongo-net.com/2021/10/27/kanji-sha2/" TargetMode="External"/><Relationship Id="rId74" Type="http://schemas.openxmlformats.org/officeDocument/2006/relationships/hyperlink" Target="https://nihongo-net.com/2020/08/16/kanji-gaku/" TargetMode="External"/><Relationship Id="rId377" Type="http://schemas.openxmlformats.org/officeDocument/2006/relationships/hyperlink" Target="https://nihongo-net.com/2020/12/08/kanji-heru/" TargetMode="External"/><Relationship Id="rId500" Type="http://schemas.openxmlformats.org/officeDocument/2006/relationships/hyperlink" Target="https://nihongo-net.com/2020/11/10/kanji-yado/" TargetMode="External"/><Relationship Id="rId584" Type="http://schemas.openxmlformats.org/officeDocument/2006/relationships/hyperlink" Target="https://nihongo-net.com/2020/12/15/kanji-atai/" TargetMode="External"/><Relationship Id="rId805" Type="http://schemas.openxmlformats.org/officeDocument/2006/relationships/hyperlink" Target="https://nihongo-net.com/2020/12/30/kanji-chou2/" TargetMode="External"/><Relationship Id="rId1130" Type="http://schemas.openxmlformats.org/officeDocument/2006/relationships/hyperlink" Target="https://nihongo-net.com/2021/06/10/kanji-nae/" TargetMode="External"/><Relationship Id="rId1228" Type="http://schemas.openxmlformats.org/officeDocument/2006/relationships/hyperlink" Target="https://nihongo-net.com/2021/07/29/kanji-tai3/" TargetMode="External"/><Relationship Id="rId1435" Type="http://schemas.openxmlformats.org/officeDocument/2006/relationships/hyperlink" Target="https://nihongo-net.com/2021/11/17/kanji-hen4/" TargetMode="External"/><Relationship Id="rId5" Type="http://schemas.openxmlformats.org/officeDocument/2006/relationships/hyperlink" Target="https://nihongo-net.com/2020/07/30/kanji-go/" TargetMode="External"/><Relationship Id="rId237" Type="http://schemas.openxmlformats.org/officeDocument/2006/relationships/hyperlink" Target="https://nihongo-net.com/2020/09/01/kanji-cha/" TargetMode="External"/><Relationship Id="rId791" Type="http://schemas.openxmlformats.org/officeDocument/2006/relationships/hyperlink" Target="https://nihongo-net.com/2020/12/28/kanji-jou2/" TargetMode="External"/><Relationship Id="rId889" Type="http://schemas.openxmlformats.org/officeDocument/2006/relationships/hyperlink" Target="https://nihongo-net.com/2021/03/12/kanji-yume/" TargetMode="External"/><Relationship Id="rId1074" Type="http://schemas.openxmlformats.org/officeDocument/2006/relationships/hyperlink" Target="https://nihongo-net.com/2021/05/09/kanji-tobira/" TargetMode="External"/><Relationship Id="rId444" Type="http://schemas.openxmlformats.org/officeDocument/2006/relationships/hyperlink" Target="https://nihongo-net.com/2020/09/09/kanji-bou/" TargetMode="External"/><Relationship Id="rId651" Type="http://schemas.openxmlformats.org/officeDocument/2006/relationships/hyperlink" Target="https://nihongo-net.com/2021/02/16/kanji-ou3/" TargetMode="External"/><Relationship Id="rId749" Type="http://schemas.openxmlformats.org/officeDocument/2006/relationships/hyperlink" Target="https://nihongo-net.com/2021/03/25/kanji-mezurashii/" TargetMode="External"/><Relationship Id="rId1281" Type="http://schemas.openxmlformats.org/officeDocument/2006/relationships/hyperlink" Target="https://nihongo-net.com/2021/09/01/kanji-men3/" TargetMode="External"/><Relationship Id="rId1379" Type="http://schemas.openxmlformats.org/officeDocument/2006/relationships/hyperlink" Target="https://nihongo-net.com/2021/10/29/kanji-hi7/" TargetMode="External"/><Relationship Id="rId290" Type="http://schemas.openxmlformats.org/officeDocument/2006/relationships/hyperlink" Target="https://nihongo-net.com/2020/10/03/kanji-ken3/" TargetMode="External"/><Relationship Id="rId304" Type="http://schemas.openxmlformats.org/officeDocument/2006/relationships/hyperlink" Target="https://nihongo-net.com/2020/10/15/kanji-tsuku2/" TargetMode="External"/><Relationship Id="rId388" Type="http://schemas.openxmlformats.org/officeDocument/2006/relationships/hyperlink" Target="https://nihongo-net.com/2020/12/12/kanji-suu/" TargetMode="External"/><Relationship Id="rId511" Type="http://schemas.openxmlformats.org/officeDocument/2006/relationships/hyperlink" Target="https://nihongo-net.com/2020/11/15/kanji-seki/" TargetMode="External"/><Relationship Id="rId609" Type="http://schemas.openxmlformats.org/officeDocument/2006/relationships/hyperlink" Target="https://nihongo-net.com/2021/01/23/kanji-tatsu2/" TargetMode="External"/><Relationship Id="rId956" Type="http://schemas.openxmlformats.org/officeDocument/2006/relationships/hyperlink" Target="https://nihongo-net.com/2021/04/21/kanji-sakai/" TargetMode="External"/><Relationship Id="rId1141" Type="http://schemas.openxmlformats.org/officeDocument/2006/relationships/hyperlink" Target="https://nihongo-net.com/2021/06/17/kanji-en4/" TargetMode="External"/><Relationship Id="rId1239" Type="http://schemas.openxmlformats.org/officeDocument/2006/relationships/hyperlink" Target="https://nihongo-net.com/2021/08/04/kanji-hiza/" TargetMode="External"/><Relationship Id="rId85" Type="http://schemas.openxmlformats.org/officeDocument/2006/relationships/hyperlink" Target="https://nihongo-net.com/2020/08/05/kanji-na/" TargetMode="External"/><Relationship Id="rId150" Type="http://schemas.openxmlformats.org/officeDocument/2006/relationships/hyperlink" Target="https://nihongo-net.com/2020/10/08/kanji-kokoromiru/" TargetMode="External"/><Relationship Id="rId595" Type="http://schemas.openxmlformats.org/officeDocument/2006/relationships/hyperlink" Target="https://nihongo-net.com/2020/12/26/kanji-ha2/" TargetMode="External"/><Relationship Id="rId816" Type="http://schemas.openxmlformats.org/officeDocument/2006/relationships/hyperlink" Target="https://nihongo-net.com/2021/01/01/kanji-hashira/" TargetMode="External"/><Relationship Id="rId1001" Type="http://schemas.openxmlformats.org/officeDocument/2006/relationships/hyperlink" Target="https://nihongo-net.com/2021/02/12/kanji-kobamu/" TargetMode="External"/><Relationship Id="rId1446" Type="http://schemas.openxmlformats.org/officeDocument/2006/relationships/hyperlink" Target="https://nihongo-net.com/2021/11/28/kanji-kagi/" TargetMode="External"/><Relationship Id="rId248" Type="http://schemas.openxmlformats.org/officeDocument/2006/relationships/hyperlink" Target="https://nihongo-net.com/2020/09/04/kanji-tori/" TargetMode="External"/><Relationship Id="rId455" Type="http://schemas.openxmlformats.org/officeDocument/2006/relationships/hyperlink" Target="https://nihongo-net.com/2020/10/18/kanji-minato/" TargetMode="External"/><Relationship Id="rId662" Type="http://schemas.openxmlformats.org/officeDocument/2006/relationships/hyperlink" Target="https://nihongo-net.com/2021/03/10/kanij-toru/" TargetMode="External"/><Relationship Id="rId1085" Type="http://schemas.openxmlformats.org/officeDocument/2006/relationships/hyperlink" Target="https://nihongo-net.com/2021/05/14/kanji-jin2/" TargetMode="External"/><Relationship Id="rId1292" Type="http://schemas.openxmlformats.org/officeDocument/2006/relationships/hyperlink" Target="https://nihongo-net.com/2021/09/04/kanji-mitsu/" TargetMode="External"/><Relationship Id="rId1306" Type="http://schemas.openxmlformats.org/officeDocument/2006/relationships/hyperlink" Target="https://nihongo-net.com/2021/09/14/kanji-ji4/" TargetMode="External"/><Relationship Id="rId12" Type="http://schemas.openxmlformats.org/officeDocument/2006/relationships/hyperlink" Target="https://nihongo-net.com/2020/07/30/kanji-sen/" TargetMode="External"/><Relationship Id="rId108" Type="http://schemas.openxmlformats.org/officeDocument/2006/relationships/hyperlink" Target="https://nihongo-net.com/2020/09/22/kanji-oshieru/" TargetMode="External"/><Relationship Id="rId315" Type="http://schemas.openxmlformats.org/officeDocument/2006/relationships/hyperlink" Target="https://nihongo-net.com/2020/09/05/kanji-harau/" TargetMode="External"/><Relationship Id="rId522" Type="http://schemas.openxmlformats.org/officeDocument/2006/relationships/hyperlink" Target="https://nihongo-net.com/2020/11/19/kanji-mado/" TargetMode="External"/><Relationship Id="rId967" Type="http://schemas.openxmlformats.org/officeDocument/2006/relationships/hyperlink" Target="https://nihongo-net.com/2021/04/23/kanji-kutsu/" TargetMode="External"/><Relationship Id="rId1152" Type="http://schemas.openxmlformats.org/officeDocument/2006/relationships/hyperlink" Target="https://nihongo-net.com/2021/06/22/kanji-ai2/" TargetMode="External"/><Relationship Id="rId96" Type="http://schemas.openxmlformats.org/officeDocument/2006/relationships/hyperlink" Target="https://nihongo-net.com/2020/08/17/kanji-kuruma/" TargetMode="External"/><Relationship Id="rId161" Type="http://schemas.openxmlformats.org/officeDocument/2006/relationships/hyperlink" Target="https://nihongo-net.com/2020/08/15/kanji-futoi/" TargetMode="External"/><Relationship Id="rId399" Type="http://schemas.openxmlformats.org/officeDocument/2006/relationships/hyperlink" Target="https://nihongo-net.com/2021/01/19/kanji-nokoru/" TargetMode="External"/><Relationship Id="rId827" Type="http://schemas.openxmlformats.org/officeDocument/2006/relationships/hyperlink" Target="https://nihongo-net.com/2021/01/03/kanji-hei2/" TargetMode="External"/><Relationship Id="rId1012" Type="http://schemas.openxmlformats.org/officeDocument/2006/relationships/hyperlink" Target="https://nihongo-net.com/2020/08/31/kanji-kon/" TargetMode="External"/><Relationship Id="rId259" Type="http://schemas.openxmlformats.org/officeDocument/2006/relationships/hyperlink" Target="https://nihongo-net.com/2020/09/13/kanji-ri/" TargetMode="External"/><Relationship Id="rId466" Type="http://schemas.openxmlformats.org/officeDocument/2006/relationships/hyperlink" Target="https://nihongo-net.com/2020/10/21/kanji-ka2/" TargetMode="External"/><Relationship Id="rId673" Type="http://schemas.openxmlformats.org/officeDocument/2006/relationships/hyperlink" Target="https://nihongo-net.com/2021/03/17/kanji-nuru/" TargetMode="External"/><Relationship Id="rId880" Type="http://schemas.openxmlformats.org/officeDocument/2006/relationships/hyperlink" Target="https://nihongo-net.com/2021/03/08/kanji-yoku/" TargetMode="External"/><Relationship Id="rId1096" Type="http://schemas.openxmlformats.org/officeDocument/2006/relationships/hyperlink" Target="https://nihongo-net.com/2021/05/20/kanji-unagasu/" TargetMode="External"/><Relationship Id="rId1317" Type="http://schemas.openxmlformats.org/officeDocument/2006/relationships/hyperlink" Target="https://nihongo-net.com/2021/09/21/kanji-katai3/" TargetMode="External"/><Relationship Id="rId23" Type="http://schemas.openxmlformats.org/officeDocument/2006/relationships/hyperlink" Target="https://nihongo-net.com/2020/07/30/kanji-migi/" TargetMode="External"/><Relationship Id="rId119" Type="http://schemas.openxmlformats.org/officeDocument/2006/relationships/hyperlink" Target="https://nihongo-net.com/2020/08/27/kanji-osu/" TargetMode="External"/><Relationship Id="rId326" Type="http://schemas.openxmlformats.org/officeDocument/2006/relationships/hyperlink" Target="https://nihongo-net.com/2020/10/26/kanji-mesu/" TargetMode="External"/><Relationship Id="rId533" Type="http://schemas.openxmlformats.org/officeDocument/2006/relationships/hyperlink" Target="https://nihongo-net.com/2020/11/23/kanji-kai5/" TargetMode="External"/><Relationship Id="rId978" Type="http://schemas.openxmlformats.org/officeDocument/2006/relationships/hyperlink" Target="https://nihongo-net.com/2021/04/28/kanji-ka9/" TargetMode="External"/><Relationship Id="rId1163" Type="http://schemas.openxmlformats.org/officeDocument/2006/relationships/hyperlink" Target="https://nihongo-net.com/2021/06/27/kanji-numa/" TargetMode="External"/><Relationship Id="rId1370" Type="http://schemas.openxmlformats.org/officeDocument/2006/relationships/hyperlink" Target="https://nihongo-net.com/2021/10/27/kanji-tate2/" TargetMode="External"/><Relationship Id="rId740" Type="http://schemas.openxmlformats.org/officeDocument/2006/relationships/hyperlink" Target="https://nihongo-net.com/2021/03/14/kanji-katai/" TargetMode="External"/><Relationship Id="rId838" Type="http://schemas.openxmlformats.org/officeDocument/2006/relationships/hyperlink" Target="https://nihongo-net.com/2021/01/08/kanji-mawari/" TargetMode="External"/><Relationship Id="rId1023" Type="http://schemas.openxmlformats.org/officeDocument/2006/relationships/hyperlink" Target="https://nihongo-net.com/2021/01/28/kanji-mame/" TargetMode="External"/><Relationship Id="rId172" Type="http://schemas.openxmlformats.org/officeDocument/2006/relationships/hyperlink" Target="https://nihongo-net.com/2020/09/07/kanji-tanoshii/" TargetMode="External"/><Relationship Id="rId477" Type="http://schemas.openxmlformats.org/officeDocument/2006/relationships/hyperlink" Target="https://nihongo-net.com/2020/10/29/kanji-ase/" TargetMode="External"/><Relationship Id="rId600" Type="http://schemas.openxmlformats.org/officeDocument/2006/relationships/hyperlink" Target="https://nihongo-net.com/2021/01/20/kanji-rui/" TargetMode="External"/><Relationship Id="rId684" Type="http://schemas.openxmlformats.org/officeDocument/2006/relationships/hyperlink" Target="https://nihongo-net.com/2021/03/21/kanaji-mu/" TargetMode="External"/><Relationship Id="rId1230" Type="http://schemas.openxmlformats.org/officeDocument/2006/relationships/hyperlink" Target="https://nihongo-net.com/2021/07/30/kanji-kei8/" TargetMode="External"/><Relationship Id="rId1328" Type="http://schemas.openxmlformats.org/officeDocument/2006/relationships/hyperlink" Target="https://nihongo-net.com/2021/10/03/kanji-toku3/" TargetMode="External"/><Relationship Id="rId337" Type="http://schemas.openxmlformats.org/officeDocument/2006/relationships/hyperlink" Target="https://nihongo-net.com/2020/11/29/kanji-sei3/" TargetMode="External"/><Relationship Id="rId891" Type="http://schemas.openxmlformats.org/officeDocument/2006/relationships/hyperlink" Target="https://nihongo-net.com/2021/03/13/kanji-i9/" TargetMode="External"/><Relationship Id="rId905" Type="http://schemas.openxmlformats.org/officeDocument/2006/relationships/hyperlink" Target="https://nihongo-net.com/2021/03/23/kanji-kin3/" TargetMode="External"/><Relationship Id="rId989" Type="http://schemas.openxmlformats.org/officeDocument/2006/relationships/hyperlink" Target="https://nihongo-net.com/2021/04/29/kanji-on2/" TargetMode="External"/><Relationship Id="rId34" Type="http://schemas.openxmlformats.org/officeDocument/2006/relationships/hyperlink" Target="https://nihongo-net.com/2020/07/30/kanji-chiisai/" TargetMode="External"/><Relationship Id="rId544" Type="http://schemas.openxmlformats.org/officeDocument/2006/relationships/hyperlink" Target="https://nihongo-net.com/2020/12/02/kanji-hi4/" TargetMode="External"/><Relationship Id="rId751" Type="http://schemas.openxmlformats.org/officeDocument/2006/relationships/hyperlink" Target="https://nihongo-net.com/2021/04/30/kanji-nan/" TargetMode="External"/><Relationship Id="rId849" Type="http://schemas.openxmlformats.org/officeDocument/2006/relationships/hyperlink" Target="https://nihongo-net.com/2021/02/03/kanji-hare/" TargetMode="External"/><Relationship Id="rId1174" Type="http://schemas.openxmlformats.org/officeDocument/2006/relationships/hyperlink" Target="https://nihongo-net.com/2021/07/03/kanji-rin/" TargetMode="External"/><Relationship Id="rId1381" Type="http://schemas.openxmlformats.org/officeDocument/2006/relationships/hyperlink" Target="https://nihongo-net.com/2021/10/29/kanji-so3/" TargetMode="External"/><Relationship Id="rId183" Type="http://schemas.openxmlformats.org/officeDocument/2006/relationships/hyperlink" Target="https://nihongo-net.com/2020/08/15/kanji-kyou/" TargetMode="External"/><Relationship Id="rId390" Type="http://schemas.openxmlformats.org/officeDocument/2006/relationships/hyperlink" Target="https://nihongo-net.com/2020/12/12/kanji-musubi/" TargetMode="External"/><Relationship Id="rId404" Type="http://schemas.openxmlformats.org/officeDocument/2006/relationships/hyperlink" Target="https://nihongo-net.com/2021/01/21/kanji-shiraberu/" TargetMode="External"/><Relationship Id="rId611" Type="http://schemas.openxmlformats.org/officeDocument/2006/relationships/hyperlink" Target="https://nihongo-net.com/2021/01/25/kanji-rei4/" TargetMode="External"/><Relationship Id="rId1034" Type="http://schemas.openxmlformats.org/officeDocument/2006/relationships/hyperlink" Target="https://nihongo-net.com/2021/01/31/kanji-donburi/" TargetMode="External"/><Relationship Id="rId1241" Type="http://schemas.openxmlformats.org/officeDocument/2006/relationships/hyperlink" Target="https://nihongo-net.com/2021/08/05/kanji-makoto/" TargetMode="External"/><Relationship Id="rId1339" Type="http://schemas.openxmlformats.org/officeDocument/2006/relationships/hyperlink" Target="https://nihongo-net.com/2021/10/15/kanji-sen5/" TargetMode="External"/><Relationship Id="rId250" Type="http://schemas.openxmlformats.org/officeDocument/2006/relationships/hyperlink" Target="https://nihongo-net.com/2020/09/04/kanji-sake/" TargetMode="External"/><Relationship Id="rId488" Type="http://schemas.openxmlformats.org/officeDocument/2006/relationships/hyperlink" Target="https://nihongo-net.com/2020/11/03/kanji-sa/" TargetMode="External"/><Relationship Id="rId695" Type="http://schemas.openxmlformats.org/officeDocument/2006/relationships/hyperlink" Target="https://nihongo-net.com/2021/03/30/kanji-han5/" TargetMode="External"/><Relationship Id="rId709" Type="http://schemas.openxmlformats.org/officeDocument/2006/relationships/hyperlink" Target="https://nihongo-net.com/2021/04/16/kanji-kei6/" TargetMode="External"/><Relationship Id="rId916" Type="http://schemas.openxmlformats.org/officeDocument/2006/relationships/hyperlink" Target="https://nihongo-net.com/2021/04/01/kanji-soku/" TargetMode="External"/><Relationship Id="rId1101" Type="http://schemas.openxmlformats.org/officeDocument/2006/relationships/hyperlink" Target="https://nihongo-net.com/2021/05/23/kanji-itasu/" TargetMode="External"/><Relationship Id="rId45" Type="http://schemas.openxmlformats.org/officeDocument/2006/relationships/hyperlink" Target="https://nihongo-net.com/2020/08/01/kanji-ashi/" TargetMode="External"/><Relationship Id="rId110" Type="http://schemas.openxmlformats.org/officeDocument/2006/relationships/hyperlink" Target="https://nihongo-net.com/2020/08/14/kanji-shiru/" TargetMode="External"/><Relationship Id="rId348" Type="http://schemas.openxmlformats.org/officeDocument/2006/relationships/hyperlink" Target="https://nihongo-net.com/2020/11/05/kanji-nageru/" TargetMode="External"/><Relationship Id="rId555" Type="http://schemas.openxmlformats.org/officeDocument/2006/relationships/hyperlink" Target="https://nihongo-net.com/2020/12/05/kanji-kazu/" TargetMode="External"/><Relationship Id="rId762" Type="http://schemas.openxmlformats.org/officeDocument/2006/relationships/hyperlink" Target="https://nihongo-net.com/2021/01/06/kanji-osoreru/" TargetMode="External"/><Relationship Id="rId1185" Type="http://schemas.openxmlformats.org/officeDocument/2006/relationships/hyperlink" Target="https://nihongo-net.com/2021/07/07/kanji-chuu4/" TargetMode="External"/><Relationship Id="rId1392" Type="http://schemas.openxmlformats.org/officeDocument/2006/relationships/hyperlink" Target="https://nihongo-net.com/2021/11/02/kanji-zoku2/" TargetMode="External"/><Relationship Id="rId1406" Type="http://schemas.openxmlformats.org/officeDocument/2006/relationships/hyperlink" Target="https://nihongo-net.com/2021/11/07/kanji-kakusu/" TargetMode="External"/><Relationship Id="rId194" Type="http://schemas.openxmlformats.org/officeDocument/2006/relationships/hyperlink" Target="https://nihongo-net.com/2020/08/19/kanji-ani/" TargetMode="External"/><Relationship Id="rId208" Type="http://schemas.openxmlformats.org/officeDocument/2006/relationships/hyperlink" Target="https://nihongo-net.com/2020/08/24/kanji-kai2/" TargetMode="External"/><Relationship Id="rId415" Type="http://schemas.openxmlformats.org/officeDocument/2006/relationships/hyperlink" Target="https://nihongo-net.com/2021/01/25/kanji-tsutomeru/" TargetMode="External"/><Relationship Id="rId622" Type="http://schemas.openxmlformats.org/officeDocument/2006/relationships/hyperlink" Target="https://nihongo-net.com/2021/02/05/kanji-kaku4/" TargetMode="External"/><Relationship Id="rId1045" Type="http://schemas.openxmlformats.org/officeDocument/2006/relationships/hyperlink" Target="https://nihongo-net.com/2021/02/07/kanji-haku2/" TargetMode="External"/><Relationship Id="rId1252" Type="http://schemas.openxmlformats.org/officeDocument/2006/relationships/hyperlink" Target="https://nihongo-net.com/2021/08/13/kanji-tsukuru3/" TargetMode="External"/><Relationship Id="rId261" Type="http://schemas.openxmlformats.org/officeDocument/2006/relationships/hyperlink" Target="https://nihongo-net.com/2020/09/23/kanji-zoku/" TargetMode="External"/><Relationship Id="rId499" Type="http://schemas.openxmlformats.org/officeDocument/2006/relationships/hyperlink" Target="https://nihongo-net.com/2020/11/10/kanji-mato/" TargetMode="External"/><Relationship Id="rId927" Type="http://schemas.openxmlformats.org/officeDocument/2006/relationships/hyperlink" Target="https://nihongo-net.com/2021/04/06/kanji-zou2/" TargetMode="External"/><Relationship Id="rId1112" Type="http://schemas.openxmlformats.org/officeDocument/2006/relationships/hyperlink" Target="https://nihongo-net.com/2021/05/28/kanji-gai2/" TargetMode="External"/><Relationship Id="rId56" Type="http://schemas.openxmlformats.org/officeDocument/2006/relationships/hyperlink" Target="https://nihongo-net.com/2020/08/06/kanji-tomo/" TargetMode="External"/><Relationship Id="rId359" Type="http://schemas.openxmlformats.org/officeDocument/2006/relationships/hyperlink" Target="https://nihongo-net.com/2020/11/15/kanji-fusegu/" TargetMode="External"/><Relationship Id="rId566" Type="http://schemas.openxmlformats.org/officeDocument/2006/relationships/hyperlink" Target="https://nihongo-net.com/2020/12/08/kanji-suna/" TargetMode="External"/><Relationship Id="rId773" Type="http://schemas.openxmlformats.org/officeDocument/2006/relationships/hyperlink" Target="https://nihongo-net.com/2020/12/18/kanji-atsu/" TargetMode="External"/><Relationship Id="rId1196" Type="http://schemas.openxmlformats.org/officeDocument/2006/relationships/hyperlink" Target="https://nihongo-net.com/2021/07/11/kanji-nyo/" TargetMode="External"/><Relationship Id="rId1417" Type="http://schemas.openxmlformats.org/officeDocument/2006/relationships/hyperlink" Target="https://nihongo-net.com/2021/11/10/kanji-bo/" TargetMode="External"/><Relationship Id="rId121" Type="http://schemas.openxmlformats.org/officeDocument/2006/relationships/hyperlink" Target="https://nihongo-net.com/2020/10/05/kanji-aruku/" TargetMode="External"/><Relationship Id="rId219" Type="http://schemas.openxmlformats.org/officeDocument/2006/relationships/hyperlink" Target="https://nihongo-net.com/2020/08/26/kanji-hiru/" TargetMode="External"/><Relationship Id="rId426" Type="http://schemas.openxmlformats.org/officeDocument/2006/relationships/hyperlink" Target="https://nihongo-net.com/2020/11/29/kanji-yasashii2/" TargetMode="External"/><Relationship Id="rId633" Type="http://schemas.openxmlformats.org/officeDocument/2006/relationships/hyperlink" Target="https://nihongo-net.com/2020/12/30/kanji-hoshu/" TargetMode="External"/><Relationship Id="rId980" Type="http://schemas.openxmlformats.org/officeDocument/2006/relationships/hyperlink" Target="https://nihongo-net.com/2021/04/28/kanji-kaku5/" TargetMode="External"/><Relationship Id="rId1056" Type="http://schemas.openxmlformats.org/officeDocument/2006/relationships/hyperlink" Target="https://nihongo-net.com/2021/02/09/kanji-kichi/" TargetMode="External"/><Relationship Id="rId1263" Type="http://schemas.openxmlformats.org/officeDocument/2006/relationships/hyperlink" Target="https://nihongo-net.com/2021/08/20/kanji-ko5/" TargetMode="External"/><Relationship Id="rId840" Type="http://schemas.openxmlformats.org/officeDocument/2006/relationships/hyperlink" Target="https://nihongo-net.com/2021/01/08/kanji-do2/" TargetMode="External"/><Relationship Id="rId938" Type="http://schemas.openxmlformats.org/officeDocument/2006/relationships/hyperlink" Target="https://nihongo-net.com/2021/04/10/kanji-neko/" TargetMode="External"/><Relationship Id="rId67" Type="http://schemas.openxmlformats.org/officeDocument/2006/relationships/hyperlink" Target="https://nihongo-net.com/2020/08/16/kanji-miru/" TargetMode="External"/><Relationship Id="rId272" Type="http://schemas.openxmlformats.org/officeDocument/2006/relationships/hyperlink" Target="https://nihongo-net.com/2020/09/17/kanji-ya/" TargetMode="External"/><Relationship Id="rId577" Type="http://schemas.openxmlformats.org/officeDocument/2006/relationships/hyperlink" Target="https://nihongo-net.com/2020/12/10/kanji-ki6/" TargetMode="External"/><Relationship Id="rId700" Type="http://schemas.openxmlformats.org/officeDocument/2006/relationships/hyperlink" Target="https://nihongo-net.com/2021/03/30/kanji-noboru2/" TargetMode="External"/><Relationship Id="rId1123" Type="http://schemas.openxmlformats.org/officeDocument/2006/relationships/hyperlink" Target="https://nihongo-net.com/2021/06/07/kanji-tsume/" TargetMode="External"/><Relationship Id="rId1330" Type="http://schemas.openxmlformats.org/officeDocument/2006/relationships/hyperlink" Target="https://nihongo-net.com/2021/10/05/kanji-zeni/" TargetMode="External"/><Relationship Id="rId1428" Type="http://schemas.openxmlformats.org/officeDocument/2006/relationships/hyperlink" Target="https://nihongo-net.com/2021/11/14/kanji-takuwaeru/" TargetMode="External"/><Relationship Id="rId132" Type="http://schemas.openxmlformats.org/officeDocument/2006/relationships/hyperlink" Target="https://nihongo-net.com/2020/09/08/kanji-kariru/" TargetMode="External"/><Relationship Id="rId784" Type="http://schemas.openxmlformats.org/officeDocument/2006/relationships/hyperlink" Target="https://nihongo-net.com/2020/12/23/kanji-kyou3/" TargetMode="External"/><Relationship Id="rId991" Type="http://schemas.openxmlformats.org/officeDocument/2006/relationships/hyperlink" Target="https://nihongo-net.com/2021/05/11/kanji-niru2/" TargetMode="External"/><Relationship Id="rId1067" Type="http://schemas.openxmlformats.org/officeDocument/2006/relationships/hyperlink" Target="https://nihongo-net.com/2021/05/05/kanji-jou5/" TargetMode="External"/><Relationship Id="rId437" Type="http://schemas.openxmlformats.org/officeDocument/2006/relationships/hyperlink" Target="https://nihongo-net.com/2020/08/24/kanji-kaku2/" TargetMode="External"/><Relationship Id="rId644" Type="http://schemas.openxmlformats.org/officeDocument/2006/relationships/hyperlink" Target="https://nihongo-net.com/2021/01/06/kanji-nobiru/" TargetMode="External"/><Relationship Id="rId851" Type="http://schemas.openxmlformats.org/officeDocument/2006/relationships/hyperlink" Target="https://nihongo-net.com/2021/02/02/kanji-hoshi/" TargetMode="External"/><Relationship Id="rId1274" Type="http://schemas.openxmlformats.org/officeDocument/2006/relationships/hyperlink" Target="https://nihongo-net.com/2021/08/27/kanji-hanahadashii/" TargetMode="External"/><Relationship Id="rId283" Type="http://schemas.openxmlformats.org/officeDocument/2006/relationships/hyperlink" Target="https://nihongo-net.com/2020/09/24/kanji-yakata/" TargetMode="External"/><Relationship Id="rId490" Type="http://schemas.openxmlformats.org/officeDocument/2006/relationships/hyperlink" Target="https://nihongo-net.com/2020/11/04/kanji-hoka/" TargetMode="External"/><Relationship Id="rId504" Type="http://schemas.openxmlformats.org/officeDocument/2006/relationships/hyperlink" Target="https://nihongo-net.com/2020/11/09/kanji-namida/" TargetMode="External"/><Relationship Id="rId711" Type="http://schemas.openxmlformats.org/officeDocument/2006/relationships/hyperlink" Target="https://nihongo-net.com/2021/04/16/kanji-noberu/" TargetMode="External"/><Relationship Id="rId949" Type="http://schemas.openxmlformats.org/officeDocument/2006/relationships/hyperlink" Target="https://nihongo-net.com/2021/04/19/kaji-tomi/" TargetMode="External"/><Relationship Id="rId1134" Type="http://schemas.openxmlformats.org/officeDocument/2006/relationships/hyperlink" Target="https://nihongo-net.com/2021/06/14/kanji-tsuchikau/" TargetMode="External"/><Relationship Id="rId1341" Type="http://schemas.openxmlformats.org/officeDocument/2006/relationships/hyperlink" Target="https://nihongo-net.com/2021/10/20/kanji-ryou6/" TargetMode="External"/><Relationship Id="rId78" Type="http://schemas.openxmlformats.org/officeDocument/2006/relationships/hyperlink" Target="https://nihongo-net.com/2020/08/16/kanji-mai/" TargetMode="External"/><Relationship Id="rId143" Type="http://schemas.openxmlformats.org/officeDocument/2006/relationships/hyperlink" Target="https://nihongo-net.com/2020/09/16/kanji-korobu/" TargetMode="External"/><Relationship Id="rId350" Type="http://schemas.openxmlformats.org/officeDocument/2006/relationships/hyperlink" Target="https://nihongo-net.com/2021/01/22/kanji-roku2/" TargetMode="External"/><Relationship Id="rId588" Type="http://schemas.openxmlformats.org/officeDocument/2006/relationships/hyperlink" Target="https://nihongo-net.com/2020/12/18/kanji-sen3/" TargetMode="External"/><Relationship Id="rId795" Type="http://schemas.openxmlformats.org/officeDocument/2006/relationships/hyperlink" Target="https://nihongo-net.com/2020/12/30/kanji-ke/" TargetMode="External"/><Relationship Id="rId809" Type="http://schemas.openxmlformats.org/officeDocument/2006/relationships/hyperlink" Target="https://nihongo-net.com/2021/01/07/kanji-ita/" TargetMode="External"/><Relationship Id="rId1201" Type="http://schemas.openxmlformats.org/officeDocument/2006/relationships/hyperlink" Target="https://nihongo-net.com/2021/07/13/kanji-batsu/" TargetMode="External"/><Relationship Id="rId1439" Type="http://schemas.openxmlformats.org/officeDocument/2006/relationships/hyperlink" Target="https://nihongo-net.com/2021/11/18/kanji-seki5/" TargetMode="External"/><Relationship Id="rId9" Type="http://schemas.openxmlformats.org/officeDocument/2006/relationships/hyperlink" Target="https://nihongo-net.com/2020/07/30/kanji-kyuu/" TargetMode="External"/><Relationship Id="rId210" Type="http://schemas.openxmlformats.org/officeDocument/2006/relationships/hyperlink" Target="https://nihongo-net.com/2020/08/24/kanji-hin/" TargetMode="External"/><Relationship Id="rId448" Type="http://schemas.openxmlformats.org/officeDocument/2006/relationships/hyperlink" Target="https://nihongo-net.com/2020/10/13/kanji-tera/" TargetMode="External"/><Relationship Id="rId655" Type="http://schemas.openxmlformats.org/officeDocument/2006/relationships/hyperlink" Target="https://nihongo-net.com/2021/02/19/kanji-nigeru/" TargetMode="External"/><Relationship Id="rId862" Type="http://schemas.openxmlformats.org/officeDocument/2006/relationships/hyperlink" Target="https://nihongo-net.com/2021/02/24/kanji-so/" TargetMode="External"/><Relationship Id="rId1078" Type="http://schemas.openxmlformats.org/officeDocument/2006/relationships/hyperlink" Target="https://nihongo-net.com/2021/05/10/kanji-bou5/" TargetMode="External"/><Relationship Id="rId1285" Type="http://schemas.openxmlformats.org/officeDocument/2006/relationships/hyperlink" Target="https://nihongo-net.com/2021/09/03/kanji-fu8/" TargetMode="External"/><Relationship Id="rId294" Type="http://schemas.openxmlformats.org/officeDocument/2006/relationships/hyperlink" Target="https://nihongo-net.com/2020/10/03/kanji-oku/" TargetMode="External"/><Relationship Id="rId308" Type="http://schemas.openxmlformats.org/officeDocument/2006/relationships/hyperlink" Target="https://nihongo-net.com/2020/07/30/jlptn3-zen/" TargetMode="External"/><Relationship Id="rId515" Type="http://schemas.openxmlformats.org/officeDocument/2006/relationships/hyperlink" Target="https://nihongo-net.com/2020/11/15/kanji-kakari/" TargetMode="External"/><Relationship Id="rId722" Type="http://schemas.openxmlformats.org/officeDocument/2006/relationships/hyperlink" Target="https://nihongo-net.com/2021/04/25/kanji-mau/" TargetMode="External"/><Relationship Id="rId1145" Type="http://schemas.openxmlformats.org/officeDocument/2006/relationships/hyperlink" Target="https://nihongo-net.com/2021/06/19/kanji-joku/" TargetMode="External"/><Relationship Id="rId1352" Type="http://schemas.openxmlformats.org/officeDocument/2006/relationships/hyperlink" Target="https://nihongo-net.com/2021/10/23/kanji-ki15/" TargetMode="External"/><Relationship Id="rId89" Type="http://schemas.openxmlformats.org/officeDocument/2006/relationships/hyperlink" Target="https://nihongo-net.com/2020/08/17/kanji-sora/" TargetMode="External"/><Relationship Id="rId154" Type="http://schemas.openxmlformats.org/officeDocument/2006/relationships/hyperlink" Target="https://nihongo-net.com/2020/10/03/kanji-umu/" TargetMode="External"/><Relationship Id="rId361" Type="http://schemas.openxmlformats.org/officeDocument/2006/relationships/hyperlink" Target="https://nihongo-net.com/2020/11/19/kanji-kan3/" TargetMode="External"/><Relationship Id="rId599" Type="http://schemas.openxmlformats.org/officeDocument/2006/relationships/hyperlink" Target="https://nihongo-net.com/2021/01/18/kanji-kiwa/" TargetMode="External"/><Relationship Id="rId1005" Type="http://schemas.openxmlformats.org/officeDocument/2006/relationships/hyperlink" Target="https://nihongo-net.com/2021/02/12/kanji-ayashii/" TargetMode="External"/><Relationship Id="rId1212" Type="http://schemas.openxmlformats.org/officeDocument/2006/relationships/hyperlink" Target="https://nihongo-net.com/2021/07/21/kanji-tate/" TargetMode="External"/><Relationship Id="rId459" Type="http://schemas.openxmlformats.org/officeDocument/2006/relationships/hyperlink" Target="https://nihongo-net.com/2020/10/18/kanji-katachi/" TargetMode="External"/><Relationship Id="rId666" Type="http://schemas.openxmlformats.org/officeDocument/2006/relationships/hyperlink" Target="https://nihongo-net.com/2021/03/12/kanji-sou5/" TargetMode="External"/><Relationship Id="rId873" Type="http://schemas.openxmlformats.org/officeDocument/2006/relationships/hyperlink" Target="https://nihongo-net.com/2021/03/05/kanji-shi7/" TargetMode="External"/><Relationship Id="rId1089" Type="http://schemas.openxmlformats.org/officeDocument/2006/relationships/hyperlink" Target="https://nihongo-net.com/2021/05/17/kanji-soku3/" TargetMode="External"/><Relationship Id="rId1296" Type="http://schemas.openxmlformats.org/officeDocument/2006/relationships/hyperlink" Target="https://nihongo-net.com/2021/09/04/kanji-teki2/" TargetMode="External"/><Relationship Id="rId16" Type="http://schemas.openxmlformats.org/officeDocument/2006/relationships/hyperlink" Target="https://nihongo-net.com/2020/08/03/kanji-hi/" TargetMode="External"/><Relationship Id="rId221" Type="http://schemas.openxmlformats.org/officeDocument/2006/relationships/hyperlink" Target="https://nihongo-net.com/2020/08/30/kanji-ban/" TargetMode="External"/><Relationship Id="rId319" Type="http://schemas.openxmlformats.org/officeDocument/2006/relationships/hyperlink" Target="https://nihongo-net.com/2020/09/19/kanji-ssaeru/" TargetMode="External"/><Relationship Id="rId526" Type="http://schemas.openxmlformats.org/officeDocument/2006/relationships/hyperlink" Target="https://nihongo-net.com/2020/11/19/kanji-fu3/" TargetMode="External"/><Relationship Id="rId1156" Type="http://schemas.openxmlformats.org/officeDocument/2006/relationships/hyperlink" Target="https://nihongo-net.com/2021/06/24/kanji-sasou/" TargetMode="External"/><Relationship Id="rId1363" Type="http://schemas.openxmlformats.org/officeDocument/2006/relationships/hyperlink" Target="https://nihongo-net.com/2021/10/26/kanji-tama3/" TargetMode="External"/><Relationship Id="rId733" Type="http://schemas.openxmlformats.org/officeDocument/2006/relationships/hyperlink" Target="https://nihongo-net.com/2021/04/24/kanji-ayatsuru/" TargetMode="External"/><Relationship Id="rId940" Type="http://schemas.openxmlformats.org/officeDocument/2006/relationships/hyperlink" Target="https://nihongo-net.com/2021/04/13/kanji-gai/" TargetMode="External"/><Relationship Id="rId1016" Type="http://schemas.openxmlformats.org/officeDocument/2006/relationships/hyperlink" Target="https://nihongo-net.com/2021/01/10/kanji-mata/" TargetMode="External"/><Relationship Id="rId165" Type="http://schemas.openxmlformats.org/officeDocument/2006/relationships/hyperlink" Target="https://nihongo-net.com/2020/08/28/kanji-hikui/" TargetMode="External"/><Relationship Id="rId372" Type="http://schemas.openxmlformats.org/officeDocument/2006/relationships/hyperlink" Target="https://nihongo-net.com/2020/11/25/kanji-asobu/" TargetMode="External"/><Relationship Id="rId677" Type="http://schemas.openxmlformats.org/officeDocument/2006/relationships/hyperlink" Target="https://nihongo-net.com/2021/03/19/kanji-haru2/" TargetMode="External"/><Relationship Id="rId800" Type="http://schemas.openxmlformats.org/officeDocument/2006/relationships/hyperlink" Target="https://nihongo-net.com/2020/12/30/kanji-kai7/" TargetMode="External"/><Relationship Id="rId1223" Type="http://schemas.openxmlformats.org/officeDocument/2006/relationships/hyperlink" Target="https://nihongo-net.com/2021/07/26/kanji-moguru/" TargetMode="External"/><Relationship Id="rId1430" Type="http://schemas.openxmlformats.org/officeDocument/2006/relationships/hyperlink" Target="https://nihongo-net.com/2021/11/14/kanji-tsugunau/" TargetMode="External"/><Relationship Id="rId232" Type="http://schemas.openxmlformats.org/officeDocument/2006/relationships/hyperlink" Target="https://nihongo-net.com/2020/08/27/kanji-iro/" TargetMode="External"/><Relationship Id="rId884" Type="http://schemas.openxmlformats.org/officeDocument/2006/relationships/hyperlink" Target="https://nihongo-net.com/2021/03/09/kanji-doku2/" TargetMode="External"/><Relationship Id="rId27" Type="http://schemas.openxmlformats.org/officeDocument/2006/relationships/hyperlink" Target="https://nihongo-net.com/2020/08/07/kanji-mae/" TargetMode="External"/><Relationship Id="rId537" Type="http://schemas.openxmlformats.org/officeDocument/2006/relationships/hyperlink" Target="https://nihongo-net.com/2020/11/25/kanji-jun/" TargetMode="External"/><Relationship Id="rId744" Type="http://schemas.openxmlformats.org/officeDocument/2006/relationships/hyperlink" Target="https://nihongo-net.com/2021/02/17/kanji-terasu/" TargetMode="External"/><Relationship Id="rId951" Type="http://schemas.openxmlformats.org/officeDocument/2006/relationships/hyperlink" Target="https://nihongo-net.com/2021/04/19/kanji-dou3/" TargetMode="External"/><Relationship Id="rId1167" Type="http://schemas.openxmlformats.org/officeDocument/2006/relationships/hyperlink" Target="https://nihongo-net.com/2021/06/29/kanji-kyou5/" TargetMode="External"/><Relationship Id="rId1374" Type="http://schemas.openxmlformats.org/officeDocument/2006/relationships/hyperlink" Target="https://nihongo-net.com/2021/10/28/kanji-i12/" TargetMode="External"/><Relationship Id="rId80" Type="http://schemas.openxmlformats.org/officeDocument/2006/relationships/hyperlink" Target="https://nihongo-net.com/2020/07/31/kanji-ima/" TargetMode="External"/><Relationship Id="rId176" Type="http://schemas.openxmlformats.org/officeDocument/2006/relationships/hyperlink" Target="https://nihongo-net.com/2020/09/21/kanji-samui/" TargetMode="External"/><Relationship Id="rId383" Type="http://schemas.openxmlformats.org/officeDocument/2006/relationships/hyperlink" Target="https://nihongo-net.com/2020/12/10/kanji-haku/" TargetMode="External"/><Relationship Id="rId590" Type="http://schemas.openxmlformats.org/officeDocument/2006/relationships/hyperlink" Target="https://nihongo-net.com/2020/12/19/kanji-bou2/" TargetMode="External"/><Relationship Id="rId604" Type="http://schemas.openxmlformats.org/officeDocument/2006/relationships/hyperlink" Target="https://nihongo-net.com/2021/01/23/kanji-tane/" TargetMode="External"/><Relationship Id="rId811" Type="http://schemas.openxmlformats.org/officeDocument/2006/relationships/hyperlink" Target="https://nihongo-net.com/2021/01/07/kanji-ki7/" TargetMode="External"/><Relationship Id="rId1027" Type="http://schemas.openxmlformats.org/officeDocument/2006/relationships/hyperlink" Target="https://nihongo-net.com/2021/01/30/kanji-ro2/" TargetMode="External"/><Relationship Id="rId1234" Type="http://schemas.openxmlformats.org/officeDocument/2006/relationships/hyperlink" Target="https://nihongo-net.com/2021/08/02/kanji-ageru/" TargetMode="External"/><Relationship Id="rId1441" Type="http://schemas.openxmlformats.org/officeDocument/2006/relationships/hyperlink" Target="https://nihongo-net.com/2021/11/23/kanji-yurui/" TargetMode="External"/><Relationship Id="rId243" Type="http://schemas.openxmlformats.org/officeDocument/2006/relationships/hyperlink" Target="https://nihongo-net.com/2020/08/29/kanji-tetsu/" TargetMode="External"/><Relationship Id="rId450" Type="http://schemas.openxmlformats.org/officeDocument/2006/relationships/hyperlink" Target="https://nihongo-net.com/2020/10/14/kanji-matsu2/" TargetMode="External"/><Relationship Id="rId688" Type="http://schemas.openxmlformats.org/officeDocument/2006/relationships/hyperlink" Target="https://nihongo-net.com/2021/03/26/kanji-katai2/" TargetMode="External"/><Relationship Id="rId895" Type="http://schemas.openxmlformats.org/officeDocument/2006/relationships/hyperlink" Target="https://nihongo-net.com/2021/03/16/kanji-haji/" TargetMode="External"/><Relationship Id="rId909" Type="http://schemas.openxmlformats.org/officeDocument/2006/relationships/hyperlink" Target="https://nihongo-net.com/2021/03/29/kanji-inochi/" TargetMode="External"/><Relationship Id="rId1080" Type="http://schemas.openxmlformats.org/officeDocument/2006/relationships/hyperlink" Target="https://nihongo-net.com/2021/05/12/kanji-kura2/" TargetMode="External"/><Relationship Id="rId1301" Type="http://schemas.openxmlformats.org/officeDocument/2006/relationships/hyperlink" Target="https://nihongo-net.com/2021/09/08/kanji-miyabi/" TargetMode="External"/><Relationship Id="rId38" Type="http://schemas.openxmlformats.org/officeDocument/2006/relationships/hyperlink" Target="https://nihongo-net.com/2020/08/07/kanji-sukunai/" TargetMode="External"/><Relationship Id="rId103" Type="http://schemas.openxmlformats.org/officeDocument/2006/relationships/hyperlink" Target="https://nihongo-net.com/2020/08/15/kanji-sakana/" TargetMode="External"/><Relationship Id="rId310" Type="http://schemas.openxmlformats.org/officeDocument/2006/relationships/hyperlink" Target="https://nihongo-net.com/2020/08/22/kanji-mukau/" TargetMode="External"/><Relationship Id="rId548" Type="http://schemas.openxmlformats.org/officeDocument/2006/relationships/hyperlink" Target="https://nihongo-net.com/2020/12/02/kaanji-sei4/" TargetMode="External"/><Relationship Id="rId755" Type="http://schemas.openxmlformats.org/officeDocument/2006/relationships/hyperlink" Target="https://nihongo-net.com/2020/12/30/kanji-amai/" TargetMode="External"/><Relationship Id="rId962" Type="http://schemas.openxmlformats.org/officeDocument/2006/relationships/hyperlink" Target="https://nihongo-net.com/2021/04/22/kanji-megumi/" TargetMode="External"/><Relationship Id="rId1178" Type="http://schemas.openxmlformats.org/officeDocument/2006/relationships/hyperlink" Target="https://nihongo-net.com/2021/07/05/kanji-naname/" TargetMode="External"/><Relationship Id="rId1385" Type="http://schemas.openxmlformats.org/officeDocument/2006/relationships/hyperlink" Target="https://nihongo-net.com/2021/10/31/kanji-kan13/" TargetMode="External"/><Relationship Id="rId91" Type="http://schemas.openxmlformats.org/officeDocument/2006/relationships/hyperlink" Target="https://nihongo-net.com/2020/08/16/kanji-ki2/" TargetMode="External"/><Relationship Id="rId187" Type="http://schemas.openxmlformats.org/officeDocument/2006/relationships/hyperlink" Target="https://nihongo-net.com/2020/08/18/kanji-kou2/" TargetMode="External"/><Relationship Id="rId394" Type="http://schemas.openxmlformats.org/officeDocument/2006/relationships/hyperlink" Target="https://nihongo-net.com/2020/12/19/kanji-yameru/" TargetMode="External"/><Relationship Id="rId408" Type="http://schemas.openxmlformats.org/officeDocument/2006/relationships/hyperlink" Target="https://nihongo-net.com/2021/01/23/kanji-ryou4/" TargetMode="External"/><Relationship Id="rId615" Type="http://schemas.openxmlformats.org/officeDocument/2006/relationships/hyperlink" Target="https://nihongo-net.com/2021/02/01/kanji-kusa/" TargetMode="External"/><Relationship Id="rId822" Type="http://schemas.openxmlformats.org/officeDocument/2006/relationships/hyperlink" Target="https://nihongo-net.com/2021/01/02/kanji-kawa4/" TargetMode="External"/><Relationship Id="rId1038" Type="http://schemas.openxmlformats.org/officeDocument/2006/relationships/hyperlink" Target="https://nihongo-net.com/2021/02/06/kanji-shiba/" TargetMode="External"/><Relationship Id="rId1245" Type="http://schemas.openxmlformats.org/officeDocument/2006/relationships/hyperlink" Target="https://nihongo-net.com/2021/08/09/kanji-kinu/" TargetMode="External"/><Relationship Id="rId254" Type="http://schemas.openxmlformats.org/officeDocument/2006/relationships/hyperlink" Target="https://nihongo-net.com/2020/09/08/kanji-kami/" TargetMode="External"/><Relationship Id="rId699" Type="http://schemas.openxmlformats.org/officeDocument/2006/relationships/hyperlink" Target="https://nihongo-net.com/2021/04/02/kanji-iru/" TargetMode="External"/><Relationship Id="rId1091" Type="http://schemas.openxmlformats.org/officeDocument/2006/relationships/hyperlink" Target="https://nihongo-net.com/2021/05/18/kanji-kei7/" TargetMode="External"/><Relationship Id="rId1105" Type="http://schemas.openxmlformats.org/officeDocument/2006/relationships/hyperlink" Target="https://nihongo-net.com/2021/05/25/kanji-ki13/" TargetMode="External"/><Relationship Id="rId1312" Type="http://schemas.openxmlformats.org/officeDocument/2006/relationships/hyperlink" Target="https://nihongo-net.com/2021/09/15/kanji-ageru2/" TargetMode="External"/><Relationship Id="rId49" Type="http://schemas.openxmlformats.org/officeDocument/2006/relationships/hyperlink" Target="https://nihongo-net.com/2020/08/07/kanji-hana/" TargetMode="External"/><Relationship Id="rId114" Type="http://schemas.openxmlformats.org/officeDocument/2006/relationships/hyperlink" Target="https://nihongo-net.com/2020/08/24/kanji-tooru/" TargetMode="External"/><Relationship Id="rId461" Type="http://schemas.openxmlformats.org/officeDocument/2006/relationships/hyperlink" Target="https://nihongo-net.com/2020/10/20/kanji-omote/" TargetMode="External"/><Relationship Id="rId559" Type="http://schemas.openxmlformats.org/officeDocument/2006/relationships/hyperlink" Target="https://nihongo-net.com/2020/12/05/kanji-yu/" TargetMode="External"/><Relationship Id="rId766" Type="http://schemas.openxmlformats.org/officeDocument/2006/relationships/hyperlink" Target="https://nihongo-net.com/2020/09/13/kanji-mon/" TargetMode="External"/><Relationship Id="rId1189" Type="http://schemas.openxmlformats.org/officeDocument/2006/relationships/hyperlink" Target="https://nihongo-net.com/2021/07/08/kanji-tai2/" TargetMode="External"/><Relationship Id="rId1396" Type="http://schemas.openxmlformats.org/officeDocument/2006/relationships/hyperlink" Target="https://nihongo-net.com/2021/11/03/kanji-hin2/" TargetMode="External"/><Relationship Id="rId198" Type="http://schemas.openxmlformats.org/officeDocument/2006/relationships/hyperlink" Target="https://nihongo-net.com/2020/08/19/kanji-fu/" TargetMode="External"/><Relationship Id="rId321" Type="http://schemas.openxmlformats.org/officeDocument/2006/relationships/hyperlink" Target="https://nihongo-net.com/2020/10/21/kanji-ryuu/" TargetMode="External"/><Relationship Id="rId419" Type="http://schemas.openxmlformats.org/officeDocument/2006/relationships/hyperlink" Target="https://nihongo-net.com/2020/10/28/kanji-utsukushii/" TargetMode="External"/><Relationship Id="rId626" Type="http://schemas.openxmlformats.org/officeDocument/2006/relationships/hyperlink" Target="https://nihongo-net.com/2020/12/26/kanji-yoru2/" TargetMode="External"/><Relationship Id="rId973" Type="http://schemas.openxmlformats.org/officeDocument/2006/relationships/hyperlink" Target="https://nihongo-net.com/2021/04/27/kanji-sho4/" TargetMode="External"/><Relationship Id="rId1049" Type="http://schemas.openxmlformats.org/officeDocument/2006/relationships/hyperlink" Target="https://nihongo-net.com/2021/02/08/kanji-hoko/" TargetMode="External"/><Relationship Id="rId1256" Type="http://schemas.openxmlformats.org/officeDocument/2006/relationships/hyperlink" Target="https://nihongo-net.com/2021/08/16/kanji-kobushi/" TargetMode="External"/><Relationship Id="rId833" Type="http://schemas.openxmlformats.org/officeDocument/2006/relationships/hyperlink" Target="https://nihongo-net.com/2021/01/04/kanji-kaori/" TargetMode="External"/><Relationship Id="rId1116" Type="http://schemas.openxmlformats.org/officeDocument/2006/relationships/hyperlink" Target="https://nihongo-net.com/2021/06/01/kanji-gan/" TargetMode="External"/><Relationship Id="rId265" Type="http://schemas.openxmlformats.org/officeDocument/2006/relationships/hyperlink" Target="https://nihongo-net.com/2020/09/15/kanji-kai3/" TargetMode="External"/><Relationship Id="rId472" Type="http://schemas.openxmlformats.org/officeDocument/2006/relationships/hyperlink" Target="https://nihongo-net.com/2020/10/27/kanji-hou2/" TargetMode="External"/><Relationship Id="rId900" Type="http://schemas.openxmlformats.org/officeDocument/2006/relationships/hyperlink" Target="https://nihongo-net.com/2021/03/18/kanji-shi9/" TargetMode="External"/><Relationship Id="rId1323" Type="http://schemas.openxmlformats.org/officeDocument/2006/relationships/hyperlink" Target="https://nihongo-net.com/2021/09/29/kanji-guu/" TargetMode="External"/><Relationship Id="rId125" Type="http://schemas.openxmlformats.org/officeDocument/2006/relationships/hyperlink" Target="https://nihongo-net.com/2020/08/20/kanji-utsusu/" TargetMode="External"/><Relationship Id="rId332" Type="http://schemas.openxmlformats.org/officeDocument/2006/relationships/hyperlink" Target="https://nihongo-net.com/2020/11/29/kanji-kaeru3/" TargetMode="External"/><Relationship Id="rId777" Type="http://schemas.openxmlformats.org/officeDocument/2006/relationships/hyperlink" Target="https://nihongo-net.com/2020/12/19/kanji-dan2/" TargetMode="External"/><Relationship Id="rId984" Type="http://schemas.openxmlformats.org/officeDocument/2006/relationships/hyperlink" Target="https://nihongo-net.com/2021/04/29/kanji-zatsu/" TargetMode="External"/><Relationship Id="rId637" Type="http://schemas.openxmlformats.org/officeDocument/2006/relationships/hyperlink" Target="https://nihongo-net.com/2021/01/03/kanji-kakomu/" TargetMode="External"/><Relationship Id="rId844" Type="http://schemas.openxmlformats.org/officeDocument/2006/relationships/hyperlink" Target="https://nihongo-net.com/2021/01/12/kanji-kou5/" TargetMode="External"/><Relationship Id="rId1267" Type="http://schemas.openxmlformats.org/officeDocument/2006/relationships/hyperlink" Target="https://nihongo-net.com/2021/08/25/kanji-ueru2/" TargetMode="External"/><Relationship Id="rId276" Type="http://schemas.openxmlformats.org/officeDocument/2006/relationships/hyperlink" Target="https://nihongo-net.com/2020/09/22/kanji-meshi/" TargetMode="External"/><Relationship Id="rId483" Type="http://schemas.openxmlformats.org/officeDocument/2006/relationships/hyperlink" Target="https://nihongo-net.com/2020/11/02/kanji-mai2/" TargetMode="External"/><Relationship Id="rId690" Type="http://schemas.openxmlformats.org/officeDocument/2006/relationships/hyperlink" Target="https://nihongo-net.com/2021/03/29/kanji-mukaeru/" TargetMode="External"/><Relationship Id="rId704" Type="http://schemas.openxmlformats.org/officeDocument/2006/relationships/hyperlink" Target="https://nihongo-net.com/2021/04/08/kanji-musu/" TargetMode="External"/><Relationship Id="rId911" Type="http://schemas.openxmlformats.org/officeDocument/2006/relationships/hyperlink" Target="https://nihongo-net.com/2021/03/29/kanji-jou4/" TargetMode="External"/><Relationship Id="rId1127" Type="http://schemas.openxmlformats.org/officeDocument/2006/relationships/hyperlink" Target="https://nihongo-net.com/2021/06/09/kanji-kimo/" TargetMode="External"/><Relationship Id="rId1334" Type="http://schemas.openxmlformats.org/officeDocument/2006/relationships/hyperlink" Target="https://nihongo-net.com/2021/10/06/kanji-kaku6/" TargetMode="External"/><Relationship Id="rId40" Type="http://schemas.openxmlformats.org/officeDocument/2006/relationships/hyperlink" Target="https://nihongo-net.com/2020/09/16/kanji-atarashii/" TargetMode="External"/><Relationship Id="rId136" Type="http://schemas.openxmlformats.org/officeDocument/2006/relationships/hyperlink" Target="https://nihongo-net.com/2020/09/09/kanji-kotaeru/" TargetMode="External"/><Relationship Id="rId343" Type="http://schemas.openxmlformats.org/officeDocument/2006/relationships/hyperlink" Target="https://nihongo-net.com/2020/10/23/kanji-aratameru/" TargetMode="External"/><Relationship Id="rId550" Type="http://schemas.openxmlformats.org/officeDocument/2006/relationships/hyperlink" Target="https://nihongo-net.com/2020/12/02/kanji-ken6/" TargetMode="External"/><Relationship Id="rId788" Type="http://schemas.openxmlformats.org/officeDocument/2006/relationships/hyperlink" Target="https://nihongo-net.com/2020/12/26/kanji-gyaku/" TargetMode="External"/><Relationship Id="rId995" Type="http://schemas.openxmlformats.org/officeDocument/2006/relationships/hyperlink" Target="https://nihongo-net.com/2021/02/05/kanji-tsukusu/" TargetMode="External"/><Relationship Id="rId1180" Type="http://schemas.openxmlformats.org/officeDocument/2006/relationships/hyperlink" Target="https://nihongo-net.com/2021/07/05/kanji-samurai/" TargetMode="External"/><Relationship Id="rId1401" Type="http://schemas.openxmlformats.org/officeDocument/2006/relationships/hyperlink" Target="https://nihongo-net.com/2021/11/05/kanji-jou6/" TargetMode="External"/><Relationship Id="rId203" Type="http://schemas.openxmlformats.org/officeDocument/2006/relationships/hyperlink" Target="https://nihongo-net.com/2020/08/20/kanji-oto/" TargetMode="External"/><Relationship Id="rId648" Type="http://schemas.openxmlformats.org/officeDocument/2006/relationships/hyperlink" Target="https://nihongo-net.com/2021/01/09/kanji-kiku2/" TargetMode="External"/><Relationship Id="rId855" Type="http://schemas.openxmlformats.org/officeDocument/2006/relationships/hyperlink" Target="https://nihongo-net.com/2021/02/13/kanji-kishi/" TargetMode="External"/><Relationship Id="rId1040" Type="http://schemas.openxmlformats.org/officeDocument/2006/relationships/hyperlink" Target="https://nihongo-net.com/2021/02/06/kanji-ka8/" TargetMode="External"/><Relationship Id="rId1278" Type="http://schemas.openxmlformats.org/officeDocument/2006/relationships/hyperlink" Target="https://nihongo-net.com/2021/08/31/kanji-manako/" TargetMode="External"/><Relationship Id="rId287" Type="http://schemas.openxmlformats.org/officeDocument/2006/relationships/hyperlink" Target="https://nihongo-net.com/2020/09/25/kanji-gyou/" TargetMode="External"/><Relationship Id="rId410" Type="http://schemas.openxmlformats.org/officeDocument/2006/relationships/hyperlink" Target="https://nihongo-net.com/2021/01/23/kanji-yu2/" TargetMode="External"/><Relationship Id="rId494" Type="http://schemas.openxmlformats.org/officeDocument/2006/relationships/hyperlink" Target="https://nihongo-net.com/2020/11/06/kanji-tan/" TargetMode="External"/><Relationship Id="rId508" Type="http://schemas.openxmlformats.org/officeDocument/2006/relationships/hyperlink" Target="https://nihongo-net.com/2020/11/12/kanji-hara/" TargetMode="External"/><Relationship Id="rId715" Type="http://schemas.openxmlformats.org/officeDocument/2006/relationships/hyperlink" Target="https://nihongo-net.com/2021/04/20/kanji-oku2/" TargetMode="External"/><Relationship Id="rId922" Type="http://schemas.openxmlformats.org/officeDocument/2006/relationships/hyperlink" Target="https://nihongo-net.com/2021/04/04/kanji-niwa/" TargetMode="External"/><Relationship Id="rId1138" Type="http://schemas.openxmlformats.org/officeDocument/2006/relationships/hyperlink" Target="https://nihongo-net.com/2021/06/16/kanji-anadoru/" TargetMode="External"/><Relationship Id="rId1345" Type="http://schemas.openxmlformats.org/officeDocument/2006/relationships/hyperlink" Target="https://nihongo-net.com/2021/10/21/kanji-sou9/" TargetMode="External"/><Relationship Id="rId147" Type="http://schemas.openxmlformats.org/officeDocument/2006/relationships/hyperlink" Target="https://nihongo-net.com/2020/10/05/kanji-arau/" TargetMode="External"/><Relationship Id="rId354" Type="http://schemas.openxmlformats.org/officeDocument/2006/relationships/hyperlink" Target="https://nihongo-net.com/2020/11/09/kanji-makeru/" TargetMode="External"/><Relationship Id="rId799" Type="http://schemas.openxmlformats.org/officeDocument/2006/relationships/hyperlink" Target="https://nihongo-net.com/2020/12/30/kanji-naka2/" TargetMode="External"/><Relationship Id="rId1191" Type="http://schemas.openxmlformats.org/officeDocument/2006/relationships/hyperlink" Target="https://nihongo-net.com/2021/07/09/kanji-ana/" TargetMode="External"/><Relationship Id="rId1205" Type="http://schemas.openxmlformats.org/officeDocument/2006/relationships/hyperlink" Target="https://nihongo-net.com/2021/07/15/kanji-hikaeru/" TargetMode="External"/><Relationship Id="rId51" Type="http://schemas.openxmlformats.org/officeDocument/2006/relationships/hyperlink" Target="https://nihongo-net.com/2020/08/16/kanji-otoko/" TargetMode="External"/><Relationship Id="rId561" Type="http://schemas.openxmlformats.org/officeDocument/2006/relationships/hyperlink" Target="https://nihongo-net.com/2020/12/08/kanji-kaku3/" TargetMode="External"/><Relationship Id="rId659" Type="http://schemas.openxmlformats.org/officeDocument/2006/relationships/hyperlink" Target="https://nihongo-net.com/2021/03/06/kanji-haku3/" TargetMode="External"/><Relationship Id="rId866" Type="http://schemas.openxmlformats.org/officeDocument/2006/relationships/hyperlink" Target="https://nihongo-net.com/2021/02/28/kanji-tou2/" TargetMode="External"/><Relationship Id="rId1289" Type="http://schemas.openxmlformats.org/officeDocument/2006/relationships/hyperlink" Target="https://nihongo-net.com/2021/09/04/kanji-azamuku/" TargetMode="External"/><Relationship Id="rId1412" Type="http://schemas.openxmlformats.org/officeDocument/2006/relationships/hyperlink" Target="https://nihongo-net.com/2021/11/09/kanji-mi4/" TargetMode="External"/><Relationship Id="rId214" Type="http://schemas.openxmlformats.org/officeDocument/2006/relationships/hyperlink" Target="https://nihongo-net.com/2020/08/24/kanji-i/" TargetMode="External"/><Relationship Id="rId298" Type="http://schemas.openxmlformats.org/officeDocument/2006/relationships/hyperlink" Target="https://nihongo-net.com/2020/10/08/kanji-ban2/" TargetMode="External"/><Relationship Id="rId421" Type="http://schemas.openxmlformats.org/officeDocument/2006/relationships/hyperlink" Target="https://nihongo-net.com/2020/10/14/kanji-wakai/" TargetMode="External"/><Relationship Id="rId519" Type="http://schemas.openxmlformats.org/officeDocument/2006/relationships/hyperlink" Target="https://nihongo-net.com/2020/11/12/kanji-ka3/" TargetMode="External"/><Relationship Id="rId1051" Type="http://schemas.openxmlformats.org/officeDocument/2006/relationships/hyperlink" Target="https://nihongo-net.com/2021/02/09/kanji-shou3/" TargetMode="External"/><Relationship Id="rId1149" Type="http://schemas.openxmlformats.org/officeDocument/2006/relationships/hyperlink" Target="https://nihongo-net.com/2021/06/21/kanji-haku5/" TargetMode="External"/><Relationship Id="rId1356" Type="http://schemas.openxmlformats.org/officeDocument/2006/relationships/hyperlink" Target="https://nihongo-net.com/2021/10/24/kanji-nagusameru/" TargetMode="External"/><Relationship Id="rId158" Type="http://schemas.openxmlformats.org/officeDocument/2006/relationships/hyperlink" Target="https://nihongo-net.com/2020/08/06/kanji-inu/" TargetMode="External"/><Relationship Id="rId726" Type="http://schemas.openxmlformats.org/officeDocument/2006/relationships/hyperlink" Target="https://nihongo-net.com/2021/05/02/kanji-kaburu/" TargetMode="External"/><Relationship Id="rId933" Type="http://schemas.openxmlformats.org/officeDocument/2006/relationships/hyperlink" Target="https://nihongo-net.com/2021/04/12/kanji-tei4/" TargetMode="External"/><Relationship Id="rId1009" Type="http://schemas.openxmlformats.org/officeDocument/2006/relationships/hyperlink" Target="https://nihongo-net.com/2021/02/02/kanji-katana/" TargetMode="External"/><Relationship Id="rId62" Type="http://schemas.openxmlformats.org/officeDocument/2006/relationships/hyperlink" Target="https://nihongo-net.com/2020/08/16/kanji-taberu/" TargetMode="External"/><Relationship Id="rId365" Type="http://schemas.openxmlformats.org/officeDocument/2006/relationships/hyperlink" Target="https://nihongo-net.com/2020/11/23/kanji-tashikameru/" TargetMode="External"/><Relationship Id="rId572" Type="http://schemas.openxmlformats.org/officeDocument/2006/relationships/hyperlink" Target="https://nihongo-net.com/2020/12/10/kanji-to/" TargetMode="External"/><Relationship Id="rId1216" Type="http://schemas.openxmlformats.org/officeDocument/2006/relationships/hyperlink" Target="https://nihongo-net.com/2021/07/22/kanji-koro/" TargetMode="External"/><Relationship Id="rId1423" Type="http://schemas.openxmlformats.org/officeDocument/2006/relationships/hyperlink" Target="https://nihongo-net.com/2021/11/14/kanji-shio2/" TargetMode="External"/><Relationship Id="rId225" Type="http://schemas.openxmlformats.org/officeDocument/2006/relationships/hyperlink" Target="https://nihongo-net.com/2020/10/08/kanji-i3/" TargetMode="External"/><Relationship Id="rId432" Type="http://schemas.openxmlformats.org/officeDocument/2006/relationships/hyperlink" Target="https://nihongo-net.com/2021/01/14/kanji-atsui2/" TargetMode="External"/><Relationship Id="rId877" Type="http://schemas.openxmlformats.org/officeDocument/2006/relationships/hyperlink" Target="https://nihongo-net.com/2021/03/06/kanji-koshi/" TargetMode="External"/><Relationship Id="rId1062" Type="http://schemas.openxmlformats.org/officeDocument/2006/relationships/hyperlink" Target="https://nihongo-net.com/2021/02/12/kanji-bon2/" TargetMode="External"/><Relationship Id="rId737" Type="http://schemas.openxmlformats.org/officeDocument/2006/relationships/hyperlink" Target="https://nihongo-net.com/2021/03/07/kanji-shizuka/" TargetMode="External"/><Relationship Id="rId944" Type="http://schemas.openxmlformats.org/officeDocument/2006/relationships/hyperlink" Target="https://nihongo-net.com/2021/04/15/kanji-ritsu2/" TargetMode="External"/><Relationship Id="rId1367" Type="http://schemas.openxmlformats.org/officeDocument/2006/relationships/hyperlink" Target="https://nihongo-net.com/2021/10/26/kanji-juu3/" TargetMode="External"/><Relationship Id="rId73" Type="http://schemas.openxmlformats.org/officeDocument/2006/relationships/hyperlink" Target="https://nihongo-net.com/2020/08/16/kanji-kau/" TargetMode="External"/><Relationship Id="rId169" Type="http://schemas.openxmlformats.org/officeDocument/2006/relationships/hyperlink" Target="https://nihongo-net.com/2020/09/05/kanji-warui/" TargetMode="External"/><Relationship Id="rId376" Type="http://schemas.openxmlformats.org/officeDocument/2006/relationships/hyperlink" Target="https://nihongo-net.com/2020/12/05/kanji-watasu/" TargetMode="External"/><Relationship Id="rId583" Type="http://schemas.openxmlformats.org/officeDocument/2006/relationships/hyperlink" Target="https://nihongo-net.com/2020/12/15/kanji-matsuri/" TargetMode="External"/><Relationship Id="rId790" Type="http://schemas.openxmlformats.org/officeDocument/2006/relationships/hyperlink" Target="https://nihongo-net.com/2020/12/28/kanji-hisashii/" TargetMode="External"/><Relationship Id="rId804" Type="http://schemas.openxmlformats.org/officeDocument/2006/relationships/hyperlink" Target="https://nihongo-net.com/2021/01/06/kanji-chuu3/" TargetMode="External"/><Relationship Id="rId1227" Type="http://schemas.openxmlformats.org/officeDocument/2006/relationships/hyperlink" Target="https://nihongo-net.com/2021/07/28/kanji-otoroeru/" TargetMode="External"/><Relationship Id="rId1434" Type="http://schemas.openxmlformats.org/officeDocument/2006/relationships/hyperlink" Target="https://nihongo-net.com/2021/11/17/kanji-esa/" TargetMode="External"/><Relationship Id="rId4" Type="http://schemas.openxmlformats.org/officeDocument/2006/relationships/hyperlink" Target="https://nihongo-net.com/2020/07/30/kanji-yon/" TargetMode="External"/><Relationship Id="rId236" Type="http://schemas.openxmlformats.org/officeDocument/2006/relationships/hyperlink" Target="https://nihongo-net.com/2020/08/31/kanji-ki3/" TargetMode="External"/><Relationship Id="rId443" Type="http://schemas.openxmlformats.org/officeDocument/2006/relationships/hyperlink" Target="https://nihongo-net.com/2020/09/09/kanji-han2/" TargetMode="External"/><Relationship Id="rId650" Type="http://schemas.openxmlformats.org/officeDocument/2006/relationships/hyperlink" Target="https://nihongo-net.com/2021/02/13/kanji-niru/" TargetMode="External"/><Relationship Id="rId888" Type="http://schemas.openxmlformats.org/officeDocument/2006/relationships/hyperlink" Target="https://nihongo-net.com/2021/03/12/kanji-hyou/" TargetMode="External"/><Relationship Id="rId1073" Type="http://schemas.openxmlformats.org/officeDocument/2006/relationships/hyperlink" Target="https://nihongo-net.com/2021/05/08/kanji-kaki/" TargetMode="External"/><Relationship Id="rId1280" Type="http://schemas.openxmlformats.org/officeDocument/2006/relationships/hyperlink" Target="https://nihongo-net.com/2021/09/01/kanji-tana/" TargetMode="External"/><Relationship Id="rId303" Type="http://schemas.openxmlformats.org/officeDocument/2006/relationships/hyperlink" Target="https://nihongo-net.com/2020/10/15/kanji-tsutaeru/" TargetMode="External"/><Relationship Id="rId748" Type="http://schemas.openxmlformats.org/officeDocument/2006/relationships/hyperlink" Target="https://nihongo-net.com/2021/03/25/kanji-suzushii/" TargetMode="External"/><Relationship Id="rId955" Type="http://schemas.openxmlformats.org/officeDocument/2006/relationships/hyperlink" Target="https://nihongo-net.com/2021/04/21/kanji-wata/" TargetMode="External"/><Relationship Id="rId1140" Type="http://schemas.openxmlformats.org/officeDocument/2006/relationships/hyperlink" Target="https://nihongo-net.com/2021/06/17/kanji-sou8/" TargetMode="External"/><Relationship Id="rId1378" Type="http://schemas.openxmlformats.org/officeDocument/2006/relationships/hyperlink" Target="https://nihongo-net.com/2021/10/29/kanji-chou5/" TargetMode="External"/><Relationship Id="rId84" Type="http://schemas.openxmlformats.org/officeDocument/2006/relationships/hyperlink" Target="https://nihongo-net.com/2020/08/03/kanji-shiro/" TargetMode="External"/><Relationship Id="rId387" Type="http://schemas.openxmlformats.org/officeDocument/2006/relationships/hyperlink" Target="https://nihongo-net.com/2020/12/12/kanji-yobu/" TargetMode="External"/><Relationship Id="rId510" Type="http://schemas.openxmlformats.org/officeDocument/2006/relationships/hyperlink" Target="https://nihongo-net.com/2020/11/15/kanji-yubi/" TargetMode="External"/><Relationship Id="rId594" Type="http://schemas.openxmlformats.org/officeDocument/2006/relationships/hyperlink" Target="https://nihongo-net.com/2020/12/26/kanji-ko3/" TargetMode="External"/><Relationship Id="rId608" Type="http://schemas.openxmlformats.org/officeDocument/2006/relationships/hyperlink" Target="https://nihongo-net.com/2021/01/23/kanji-sai4/" TargetMode="External"/><Relationship Id="rId815" Type="http://schemas.openxmlformats.org/officeDocument/2006/relationships/hyperlink" Target="https://nihongo-net.com/2021/01/01/kanji-kokorozashi/" TargetMode="External"/><Relationship Id="rId1238" Type="http://schemas.openxmlformats.org/officeDocument/2006/relationships/hyperlink" Target="https://nihongo-net.com/2021/08/04/kanji-nazo/" TargetMode="External"/><Relationship Id="rId1445" Type="http://schemas.openxmlformats.org/officeDocument/2006/relationships/hyperlink" Target="https://nihongo-net.com/2021/11/28/kanji-sakanoboru/" TargetMode="External"/><Relationship Id="rId247" Type="http://schemas.openxmlformats.org/officeDocument/2006/relationships/hyperlink" Target="https://nihongo-net.com/2020/09/03/kanji-tabi/" TargetMode="External"/><Relationship Id="rId899" Type="http://schemas.openxmlformats.org/officeDocument/2006/relationships/hyperlink" Target="https://nihongo-net.com/2021/03/18/kanji-zen/" TargetMode="External"/><Relationship Id="rId1000" Type="http://schemas.openxmlformats.org/officeDocument/2006/relationships/hyperlink" Target="https://nihongo-net.com/2021/02/09/kanji-shikaru/" TargetMode="External"/><Relationship Id="rId1084" Type="http://schemas.openxmlformats.org/officeDocument/2006/relationships/hyperlink" Target="https://nihongo-net.com/2021/05/14/kanji-ougi/" TargetMode="External"/><Relationship Id="rId1305" Type="http://schemas.openxmlformats.org/officeDocument/2006/relationships/hyperlink" Target="https://nihongo-net.com/2021/09/13/kanji-shitsu3/" TargetMode="External"/><Relationship Id="rId107" Type="http://schemas.openxmlformats.org/officeDocument/2006/relationships/hyperlink" Target="https://nihongo-net.com/2020/09/22/kanji-narau/" TargetMode="External"/><Relationship Id="rId454" Type="http://schemas.openxmlformats.org/officeDocument/2006/relationships/hyperlink" Target="https://nihongo-net.com/2020/10/16/kanji-tei/" TargetMode="External"/><Relationship Id="rId661" Type="http://schemas.openxmlformats.org/officeDocument/2006/relationships/hyperlink" Target="https://nihongo-net.com/2021/03/10/kanji-itadaku/" TargetMode="External"/><Relationship Id="rId759" Type="http://schemas.openxmlformats.org/officeDocument/2006/relationships/hyperlink" Target="https://nihongo-net.com/2021/04/07/kanji-jun3/" TargetMode="External"/><Relationship Id="rId966" Type="http://schemas.openxmlformats.org/officeDocument/2006/relationships/hyperlink" Target="https://nihongo-net.com/2021/04/23/kanji-ude/" TargetMode="External"/><Relationship Id="rId1291" Type="http://schemas.openxmlformats.org/officeDocument/2006/relationships/hyperlink" Target="https://nihongo-net.com/2021/09/04/kanji-shin/" TargetMode="External"/><Relationship Id="rId1389" Type="http://schemas.openxmlformats.org/officeDocument/2006/relationships/hyperlink" Target="https://nihongo-net.com/2021/11/02/kanji-awateru/" TargetMode="External"/><Relationship Id="rId11" Type="http://schemas.openxmlformats.org/officeDocument/2006/relationships/hyperlink" Target="https://nihongo-net.com/2020/07/30/kanji-hyaku/" TargetMode="External"/><Relationship Id="rId314" Type="http://schemas.openxmlformats.org/officeDocument/2006/relationships/hyperlink" Target="https://nihongo-net.com/2020/12/24/kanji-kan4/" TargetMode="External"/><Relationship Id="rId398" Type="http://schemas.openxmlformats.org/officeDocument/2006/relationships/hyperlink" Target="https://nihongo-net.com/2021/01/15/kanji-waru/" TargetMode="External"/><Relationship Id="rId521" Type="http://schemas.openxmlformats.org/officeDocument/2006/relationships/hyperlink" Target="https://nihongo-net.com/2020/11/19/kanji-shima/" TargetMode="External"/><Relationship Id="rId619" Type="http://schemas.openxmlformats.org/officeDocument/2006/relationships/hyperlink" Target="https://nihongo-net.com/2020/12/23/kanji-nayamu/" TargetMode="External"/><Relationship Id="rId1151" Type="http://schemas.openxmlformats.org/officeDocument/2006/relationships/hyperlink" Target="https://nihongo-net.com/2021/06/22/kanji-buta/" TargetMode="External"/><Relationship Id="rId1249" Type="http://schemas.openxmlformats.org/officeDocument/2006/relationships/hyperlink" Target="https://nihongo-net.com/2021/08/11/kanji-fun2/" TargetMode="External"/><Relationship Id="rId95" Type="http://schemas.openxmlformats.org/officeDocument/2006/relationships/hyperlink" Target="https://nihongo-net.com/2020/08/16/kanji-hon/" TargetMode="External"/><Relationship Id="rId160" Type="http://schemas.openxmlformats.org/officeDocument/2006/relationships/hyperlink" Target="https://nihongo-net.com/2020/08/15/kanji-hayai/" TargetMode="External"/><Relationship Id="rId826" Type="http://schemas.openxmlformats.org/officeDocument/2006/relationships/hyperlink" Target="https://nihongo-net.com/2021/01/03/kanji-hatake/" TargetMode="External"/><Relationship Id="rId1011" Type="http://schemas.openxmlformats.org/officeDocument/2006/relationships/hyperlink" Target="https://nihongo-net.com/2021/02/02/kanji-ki9/" TargetMode="External"/><Relationship Id="rId1109" Type="http://schemas.openxmlformats.org/officeDocument/2006/relationships/hyperlink" Target="https://nihongo-net.com/2021/05/27/kanji-chi3/" TargetMode="External"/><Relationship Id="rId258" Type="http://schemas.openxmlformats.org/officeDocument/2006/relationships/hyperlink" Target="https://nihongo-net.com/2020/09/11/kanji-kubi/" TargetMode="External"/><Relationship Id="rId465" Type="http://schemas.openxmlformats.org/officeDocument/2006/relationships/hyperlink" Target="https://nihongo-net.com/2020/10/21/kanji-tomo2/" TargetMode="External"/><Relationship Id="rId672" Type="http://schemas.openxmlformats.org/officeDocument/2006/relationships/hyperlink" Target="https://nihongo-net.com/2021/03/16/kanji-ou4/" TargetMode="External"/><Relationship Id="rId1095" Type="http://schemas.openxmlformats.org/officeDocument/2006/relationships/hyperlink" Target="https://nihongo-net.com/2021/05/13/kanji-atsukau/" TargetMode="External"/><Relationship Id="rId1316" Type="http://schemas.openxmlformats.org/officeDocument/2006/relationships/hyperlink" Target="https://nihongo-net.com/2021/09/21/kanji-kowasu/" TargetMode="External"/><Relationship Id="rId22" Type="http://schemas.openxmlformats.org/officeDocument/2006/relationships/hyperlink" Target="https://nihongo-net.com/2020/07/30/kanji-shita/" TargetMode="External"/><Relationship Id="rId118" Type="http://schemas.openxmlformats.org/officeDocument/2006/relationships/hyperlink" Target="https://nihongo-net.com/2020/08/27/kanji-motsu/" TargetMode="External"/><Relationship Id="rId325" Type="http://schemas.openxmlformats.org/officeDocument/2006/relationships/hyperlink" Target="https://nihongo-net.com/2020/10/26/kanji-warau/" TargetMode="External"/><Relationship Id="rId532" Type="http://schemas.openxmlformats.org/officeDocument/2006/relationships/hyperlink" Target="https://nihongo-net.com/2020/11/23/kanji-ryou3/" TargetMode="External"/><Relationship Id="rId977" Type="http://schemas.openxmlformats.org/officeDocument/2006/relationships/hyperlink" Target="https://nihongo-net.com/2021/04/28/kanji-ryaku/" TargetMode="External"/><Relationship Id="rId1162" Type="http://schemas.openxmlformats.org/officeDocument/2006/relationships/hyperlink" Target="https://nihongo-net.com/2021/06/27/kanji-o/" TargetMode="External"/><Relationship Id="rId171" Type="http://schemas.openxmlformats.org/officeDocument/2006/relationships/hyperlink" Target="https://nihongo-net.com/2020/09/07/kanji-yowai/" TargetMode="External"/><Relationship Id="rId837" Type="http://schemas.openxmlformats.org/officeDocument/2006/relationships/hyperlink" Target="https://nihongo-net.com/2021/01/08/kanji-kan8/" TargetMode="External"/><Relationship Id="rId1022" Type="http://schemas.openxmlformats.org/officeDocument/2006/relationships/hyperlink" Target="https://nihongo-net.com/2021/01/18/kanji-bon/" TargetMode="External"/><Relationship Id="rId269" Type="http://schemas.openxmlformats.org/officeDocument/2006/relationships/hyperlink" Target="https://nihongo-net.com/2020/09/16/kanji-ma/" TargetMode="External"/><Relationship Id="rId476" Type="http://schemas.openxmlformats.org/officeDocument/2006/relationships/hyperlink" Target="https://nihongo-net.com/2020/10/29/kanji-abura/" TargetMode="External"/><Relationship Id="rId683" Type="http://schemas.openxmlformats.org/officeDocument/2006/relationships/hyperlink" Target="https://nihongo-net.com/2021/03/22/kanji-sakaeru/" TargetMode="External"/><Relationship Id="rId890" Type="http://schemas.openxmlformats.org/officeDocument/2006/relationships/hyperlink" Target="https://nihongo-net.com/2021/03/13/kanji-kata3" TargetMode="External"/><Relationship Id="rId904" Type="http://schemas.openxmlformats.org/officeDocument/2006/relationships/hyperlink" Target="https://nihongo-net.com/2021/03/23/kanji-tsukasa/" TargetMode="External"/><Relationship Id="rId1327" Type="http://schemas.openxmlformats.org/officeDocument/2006/relationships/hyperlink" Target="https://nihongo-net.com/2021/10/03/kanji-hou5/" TargetMode="External"/><Relationship Id="rId33" Type="http://schemas.openxmlformats.org/officeDocument/2006/relationships/hyperlink" Target="https://nihongo-net.com/2020/07/30/kanji-ookii/" TargetMode="External"/><Relationship Id="rId129" Type="http://schemas.openxmlformats.org/officeDocument/2006/relationships/hyperlink" Target="https://nihongo-net.com/2020/08/30/kanji-gou2/" TargetMode="External"/><Relationship Id="rId336" Type="http://schemas.openxmlformats.org/officeDocument/2006/relationships/hyperlink" Target="https://nihongo-net.com/2020/11/29/kanji-tamotsu/" TargetMode="External"/><Relationship Id="rId543" Type="http://schemas.openxmlformats.org/officeDocument/2006/relationships/hyperlink" Target="https://nihongo-net.com/2020/12/02/kanji-tamago/" TargetMode="External"/><Relationship Id="rId988" Type="http://schemas.openxmlformats.org/officeDocument/2006/relationships/hyperlink" Target="https://nihongo-net.com/2021/04/29/kanji-kou12/" TargetMode="External"/><Relationship Id="rId1173" Type="http://schemas.openxmlformats.org/officeDocument/2006/relationships/hyperlink" Target="https://nihongo-net.com/2021/07/02/kanji-dou5/" TargetMode="External"/><Relationship Id="rId1380" Type="http://schemas.openxmlformats.org/officeDocument/2006/relationships/hyperlink" Target="https://nihongo-net.com/2021/10/29/kanji-sabishii/" TargetMode="External"/><Relationship Id="rId182" Type="http://schemas.openxmlformats.org/officeDocument/2006/relationships/hyperlink" Target="https://nihongo-net.com/2020/08/24/kanji-ji2/" TargetMode="External"/><Relationship Id="rId403" Type="http://schemas.openxmlformats.org/officeDocument/2006/relationships/hyperlink" Target="https://nihongo-net.com/2021/01/19/kanji-setsu2/" TargetMode="External"/><Relationship Id="rId750" Type="http://schemas.openxmlformats.org/officeDocument/2006/relationships/hyperlink" Target="https://nihongo-net.com/2021/04/30/kanji-osoi/" TargetMode="External"/><Relationship Id="rId848" Type="http://schemas.openxmlformats.org/officeDocument/2006/relationships/hyperlink" Target="https://nihongo-net.com/2021/02/03/kanji-tani/" TargetMode="External"/><Relationship Id="rId1033" Type="http://schemas.openxmlformats.org/officeDocument/2006/relationships/hyperlink" Target="https://nihongo-net.com/2021/02/01/kanji-i7/" TargetMode="External"/><Relationship Id="rId487" Type="http://schemas.openxmlformats.org/officeDocument/2006/relationships/hyperlink" Target="https://nihongo-net.com/2020/11/03/kanji-yue/" TargetMode="External"/><Relationship Id="rId610" Type="http://schemas.openxmlformats.org/officeDocument/2006/relationships/hyperlink" Target="https://nihongo-net.com/2021/01/25/kanji-shoku/" TargetMode="External"/><Relationship Id="rId694" Type="http://schemas.openxmlformats.org/officeDocument/2006/relationships/hyperlink" Target="https://nihongo-net.com/2021/03/28/kanji-sakebu/" TargetMode="External"/><Relationship Id="rId708" Type="http://schemas.openxmlformats.org/officeDocument/2006/relationships/hyperlink" Target="https://nihongo-net.com/2021/04/14/kanji-taoreru/" TargetMode="External"/><Relationship Id="rId915" Type="http://schemas.openxmlformats.org/officeDocument/2006/relationships/hyperlink" Target="https://nihongo-net.com/2021/03/31/kanji-soko/" TargetMode="External"/><Relationship Id="rId1240" Type="http://schemas.openxmlformats.org/officeDocument/2006/relationships/hyperlink" Target="https://nihongo-net.com/2021/08/05/kanji-gou3/" TargetMode="External"/><Relationship Id="rId1338" Type="http://schemas.openxmlformats.org/officeDocument/2006/relationships/hyperlink" Target="https://nihongo-net.com/2021/10/15/kanji-kaku7/" TargetMode="External"/><Relationship Id="rId347" Type="http://schemas.openxmlformats.org/officeDocument/2006/relationships/hyperlink" Target="https://nihongo-net.com/2020/11/05/kanji-motomeru/" TargetMode="External"/><Relationship Id="rId999" Type="http://schemas.openxmlformats.org/officeDocument/2006/relationships/hyperlink" Target="https://nihongo-net.com/2021/02/10/kanji-semaru/" TargetMode="External"/><Relationship Id="rId1100" Type="http://schemas.openxmlformats.org/officeDocument/2006/relationships/hyperlink" Target="https://nihongo-net.com/2021/05/22/kanji-shuu5/" TargetMode="External"/><Relationship Id="rId1184" Type="http://schemas.openxmlformats.org/officeDocument/2006/relationships/hyperlink" Target="https://nihongo-net.com/2021/07/06/kanji-shou8/" TargetMode="External"/><Relationship Id="rId1405" Type="http://schemas.openxmlformats.org/officeDocument/2006/relationships/hyperlink" Target="https://nihongo-net.com/2021/11/07/kanji-bai2/" TargetMode="External"/><Relationship Id="rId44" Type="http://schemas.openxmlformats.org/officeDocument/2006/relationships/hyperlink" Target="https://nihongo-net.com/2020/08/03/kanji-te/" TargetMode="External"/><Relationship Id="rId554" Type="http://schemas.openxmlformats.org/officeDocument/2006/relationships/hyperlink" Target="https://nihongo-net.com/2020/12/05/kanji-nyuu/" TargetMode="External"/><Relationship Id="rId761" Type="http://schemas.openxmlformats.org/officeDocument/2006/relationships/hyperlink" Target="https://nihongo-net.com/2021/04/07/kanji-mazushii/" TargetMode="External"/><Relationship Id="rId859" Type="http://schemas.openxmlformats.org/officeDocument/2006/relationships/hyperlink" Target="https://nihongo-net.com/2021/02/15/kanji-ai/" TargetMode="External"/><Relationship Id="rId1391" Type="http://schemas.openxmlformats.org/officeDocument/2006/relationships/hyperlink" Target="https://nihongo-net.com/2021/11/02/kanji-su3/" TargetMode="External"/><Relationship Id="rId193" Type="http://schemas.openxmlformats.org/officeDocument/2006/relationships/hyperlink" Target="https://nihongo-net.com/2020/08/19/kanji-fuyu/" TargetMode="External"/><Relationship Id="rId207" Type="http://schemas.openxmlformats.org/officeDocument/2006/relationships/hyperlink" Target="https://nihongo-net.com/2020/08/24/kanji-kome/" TargetMode="External"/><Relationship Id="rId414" Type="http://schemas.openxmlformats.org/officeDocument/2006/relationships/hyperlink" Target="https://nihongo-net.com/2021/01/25/kanji-miru2/" TargetMode="External"/><Relationship Id="rId498" Type="http://schemas.openxmlformats.org/officeDocument/2006/relationships/hyperlink" Target="https://nihongo-net.com/2020/11/10/kanji-hi3/" TargetMode="External"/><Relationship Id="rId621" Type="http://schemas.openxmlformats.org/officeDocument/2006/relationships/hyperlink" Target="https://nihongo-net.com/2021/02/05/kanji-makaseru/" TargetMode="External"/><Relationship Id="rId1044" Type="http://schemas.openxmlformats.org/officeDocument/2006/relationships/hyperlink" Target="https://nihongo-net.com/2021/02/07/kanji-dou2/" TargetMode="External"/><Relationship Id="rId1251" Type="http://schemas.openxmlformats.org/officeDocument/2006/relationships/hyperlink" Target="https://nihongo-net.com/2021/08/12/kanji-oboreru/" TargetMode="External"/><Relationship Id="rId1349" Type="http://schemas.openxmlformats.org/officeDocument/2006/relationships/hyperlink" Target="https://nihongo-net.com/2021/10/22/kanji-ryou7/" TargetMode="External"/><Relationship Id="rId260" Type="http://schemas.openxmlformats.org/officeDocument/2006/relationships/hyperlink" Target="https://nihongo-net.com/2020/09/14/kanji-ie/" TargetMode="External"/><Relationship Id="rId719" Type="http://schemas.openxmlformats.org/officeDocument/2006/relationships/hyperlink" Target="https://nihongo-net.com/2021/04/26/kanji-chiru/" TargetMode="External"/><Relationship Id="rId926" Type="http://schemas.openxmlformats.org/officeDocument/2006/relationships/hyperlink" Target="https://nihongo-net.com/2021/04/06/kanji-yuu4/" TargetMode="External"/><Relationship Id="rId1111" Type="http://schemas.openxmlformats.org/officeDocument/2006/relationships/hyperlink" Target="https://nihongo-net.com/2021/05/28/kanji-nei/" TargetMode="External"/><Relationship Id="rId55" Type="http://schemas.openxmlformats.org/officeDocument/2006/relationships/hyperlink" Target="https://nihongo-net.com/2020/08/03/kanji-ko/" TargetMode="External"/><Relationship Id="rId120" Type="http://schemas.openxmlformats.org/officeDocument/2006/relationships/hyperlink" Target="https://nihongo-net.com/2020/08/27/kanji-hiku/" TargetMode="External"/><Relationship Id="rId358" Type="http://schemas.openxmlformats.org/officeDocument/2006/relationships/hyperlink" Target="https://nihongo-net.com/2020/11/15/kanji-kin/" TargetMode="External"/><Relationship Id="rId565" Type="http://schemas.openxmlformats.org/officeDocument/2006/relationships/hyperlink" Target="https://nihongo-net.com/2020/12/08/kanji-kurenai/" TargetMode="External"/><Relationship Id="rId772" Type="http://schemas.openxmlformats.org/officeDocument/2006/relationships/hyperlink" Target="https://nihongo-net.com/2020/12/18/kanji-hotoke/" TargetMode="External"/><Relationship Id="rId1195" Type="http://schemas.openxmlformats.org/officeDocument/2006/relationships/hyperlink" Target="https://nihongo-net.com/2021/07/10/kanji-tei5/" TargetMode="External"/><Relationship Id="rId1209" Type="http://schemas.openxmlformats.org/officeDocument/2006/relationships/hyperlink" Target="https://nihongo-net.com/2021/07/19/kanji-jo2/" TargetMode="External"/><Relationship Id="rId1416" Type="http://schemas.openxmlformats.org/officeDocument/2006/relationships/hyperlink" Target="https://nihongo-net.com/2021/11/10/kanji-kan14/" TargetMode="External"/><Relationship Id="rId218" Type="http://schemas.openxmlformats.org/officeDocument/2006/relationships/hyperlink" Target="https://nihongo-net.com/2020/08/26/kanji-asa/" TargetMode="External"/><Relationship Id="rId425" Type="http://schemas.openxmlformats.org/officeDocument/2006/relationships/hyperlink" Target="https://nihongo-net.com/2020/11/12/kanji-yasashii/" TargetMode="External"/><Relationship Id="rId632" Type="http://schemas.openxmlformats.org/officeDocument/2006/relationships/hyperlink" Target="https://nihongo-net.com/2020/12/29/kanji-maneku/" TargetMode="External"/><Relationship Id="rId1055" Type="http://schemas.openxmlformats.org/officeDocument/2006/relationships/hyperlink" Target="https://nihongo-net.com/2021/02/09/kanji-seki3/" TargetMode="External"/><Relationship Id="rId1262" Type="http://schemas.openxmlformats.org/officeDocument/2006/relationships/hyperlink" Target="https://nihongo-net.com/2021/08/19/kanji-sosonokasu/" TargetMode="External"/><Relationship Id="rId271" Type="http://schemas.openxmlformats.org/officeDocument/2006/relationships/hyperlink" Target="https://nihongo-net.com/2020/09/17/kanji-toku/" TargetMode="External"/><Relationship Id="rId937" Type="http://schemas.openxmlformats.org/officeDocument/2006/relationships/hyperlink" Target="https://nihongo-net.com/2021/04/11/kanji-kei5/" TargetMode="External"/><Relationship Id="rId1122" Type="http://schemas.openxmlformats.org/officeDocument/2006/relationships/hyperlink" Target="https://nihongo-net.com/2021/06/04/kanji-odosu/" TargetMode="External"/><Relationship Id="rId66" Type="http://schemas.openxmlformats.org/officeDocument/2006/relationships/hyperlink" Target="https://nihongo-net.com/2020/08/16/kanji-hanashi/" TargetMode="External"/><Relationship Id="rId131" Type="http://schemas.openxmlformats.org/officeDocument/2006/relationships/hyperlink" Target="https://nihongo-net.com/2020/10/08/kanji-kasu/" TargetMode="External"/><Relationship Id="rId369" Type="http://schemas.openxmlformats.org/officeDocument/2006/relationships/hyperlink" Target="https://nihongo-net.com/2020/11/23/kanji-tei2/" TargetMode="External"/><Relationship Id="rId576" Type="http://schemas.openxmlformats.org/officeDocument/2006/relationships/hyperlink" Target="https://nihongo-net.com/2020/12/10/kanji-nen2/" TargetMode="External"/><Relationship Id="rId783" Type="http://schemas.openxmlformats.org/officeDocument/2006/relationships/hyperlink" Target="https://nihongo-net.com/2020/12/23/kanji-kata2/" TargetMode="External"/><Relationship Id="rId990" Type="http://schemas.openxmlformats.org/officeDocument/2006/relationships/hyperlink" Target="https://nihongo-net.com/2021/01/28/kanji-taku3/" TargetMode="External"/><Relationship Id="rId1427" Type="http://schemas.openxmlformats.org/officeDocument/2006/relationships/hyperlink" Target="https://nihongo-net.com/2021/11/14/kanji-homare/" TargetMode="External"/><Relationship Id="rId229" Type="http://schemas.openxmlformats.org/officeDocument/2006/relationships/hyperlink" Target="https://nihongo-net.com/2020/10/13/kanji-shi2/" TargetMode="External"/><Relationship Id="rId436" Type="http://schemas.openxmlformats.org/officeDocument/2006/relationships/hyperlink" Target="https://nihongo-net.com/2021/01/21/kanji-itai/" TargetMode="External"/><Relationship Id="rId643" Type="http://schemas.openxmlformats.org/officeDocument/2006/relationships/hyperlink" Target="https://nihongo-net.com/2021/01/05/kanji-totsu/" TargetMode="External"/><Relationship Id="rId1066" Type="http://schemas.openxmlformats.org/officeDocument/2006/relationships/hyperlink" Target="https://nihongo-net.com/2021/05/04/kanji-waku2/" TargetMode="External"/><Relationship Id="rId1273" Type="http://schemas.openxmlformats.org/officeDocument/2006/relationships/hyperlink" Target="https://nihongo-net.com/2021/08/27/kanji-saku5/" TargetMode="External"/><Relationship Id="rId850" Type="http://schemas.openxmlformats.org/officeDocument/2006/relationships/hyperlink" Target="https://nihongo-net.com/2021/02/03/kanji-kunmo/" TargetMode="External"/><Relationship Id="rId948" Type="http://schemas.openxmlformats.org/officeDocument/2006/relationships/hyperlink" Target="https://nihongo-net.com/2021/04/19/kanji-haba/" TargetMode="External"/><Relationship Id="rId1133" Type="http://schemas.openxmlformats.org/officeDocument/2006/relationships/hyperlink" Target="https://nihongo-net.com/2021/06/11/kanji-ka10/" TargetMode="External"/><Relationship Id="rId77" Type="http://schemas.openxmlformats.org/officeDocument/2006/relationships/hyperlink" Target="https://nihongo-net.com/2020/08/05/kanji-fun/" TargetMode="External"/><Relationship Id="rId282" Type="http://schemas.openxmlformats.org/officeDocument/2006/relationships/hyperlink" Target="https://nihongo-net.com/2020/09/24/kanji-ri2/" TargetMode="External"/><Relationship Id="rId503" Type="http://schemas.openxmlformats.org/officeDocument/2006/relationships/hyperlink" Target="https://nihongo-net.com/2020/11/11/kanji-mi2/" TargetMode="External"/><Relationship Id="rId587" Type="http://schemas.openxmlformats.org/officeDocument/2006/relationships/hyperlink" Target="https://nihongo-net.com/2020/12/17/kanji-kimi/" TargetMode="External"/><Relationship Id="rId710" Type="http://schemas.openxmlformats.org/officeDocument/2006/relationships/hyperlink" Target="https://nihongo-net.com/2021/04/16/kanji-tsumeru/" TargetMode="External"/><Relationship Id="rId808" Type="http://schemas.openxmlformats.org/officeDocument/2006/relationships/hyperlink" Target="https://nihongo-net.com/2021/01/07/kanji-jin/" TargetMode="External"/><Relationship Id="rId1340" Type="http://schemas.openxmlformats.org/officeDocument/2006/relationships/hyperlink" Target="https://nihongo-net.com/2021/10/18/kanji-tonaeru/" TargetMode="External"/><Relationship Id="rId1438" Type="http://schemas.openxmlformats.org/officeDocument/2006/relationships/hyperlink" Target="https://nihongo-net.com/2021/11/18/kanji-kei10/" TargetMode="External"/><Relationship Id="rId8" Type="http://schemas.openxmlformats.org/officeDocument/2006/relationships/hyperlink" Target="https://nihongo-net.com/2020/07/30/kanji-hachi/" TargetMode="External"/><Relationship Id="rId142" Type="http://schemas.openxmlformats.org/officeDocument/2006/relationships/hyperlink" Target="https://nihongo-net.com/2020/09/10/kanji-kyo/" TargetMode="External"/><Relationship Id="rId447" Type="http://schemas.openxmlformats.org/officeDocument/2006/relationships/hyperlink" Target="https://nihongo-net.com/2020/10/13/kanji-chi2/" TargetMode="External"/><Relationship Id="rId794" Type="http://schemas.openxmlformats.org/officeDocument/2006/relationships/hyperlink" Target="https://nihongo-net.com/2020/12/29/kanji-eda/" TargetMode="External"/><Relationship Id="rId1077" Type="http://schemas.openxmlformats.org/officeDocument/2006/relationships/hyperlink" Target="https://nihongo-net.com/2021/05/10/kanji-sai6/" TargetMode="External"/><Relationship Id="rId1200" Type="http://schemas.openxmlformats.org/officeDocument/2006/relationships/hyperlink" Target="https://nihongo-net.com/2021/07/13/kanji-men2/" TargetMode="External"/><Relationship Id="rId654" Type="http://schemas.openxmlformats.org/officeDocument/2006/relationships/hyperlink" Target="https://nihongo-net.com/2021/02/19/kanji-sai5/" TargetMode="External"/><Relationship Id="rId861" Type="http://schemas.openxmlformats.org/officeDocument/2006/relationships/hyperlink" Target="https://nihongo-net.com/2021/02/22/kanji-se2/" TargetMode="External"/><Relationship Id="rId959" Type="http://schemas.openxmlformats.org/officeDocument/2006/relationships/hyperlink" Target="https://nihongo-net.com/2021/04/22/kanji-you6/" TargetMode="External"/><Relationship Id="rId1284" Type="http://schemas.openxmlformats.org/officeDocument/2006/relationships/hyperlink" Target="https://nihongo-net.com/2021/09/03/kanji-yuku/" TargetMode="External"/><Relationship Id="rId293" Type="http://schemas.openxmlformats.org/officeDocument/2006/relationships/hyperlink" Target="https://nihongo-net.com/2020/10/09/kanji-ei2/" TargetMode="External"/><Relationship Id="rId307" Type="http://schemas.openxmlformats.org/officeDocument/2006/relationships/hyperlink" Target="https://nihongo-net.com/2020/10/12/kanji-kanarazu/" TargetMode="External"/><Relationship Id="rId514" Type="http://schemas.openxmlformats.org/officeDocument/2006/relationships/hyperlink" Target="https://nihongo-net.com/2020/11/15/kanji-kyaku/" TargetMode="External"/><Relationship Id="rId721" Type="http://schemas.openxmlformats.org/officeDocument/2006/relationships/hyperlink" Target="https://nihongo-net.com/2021/04/26/kanji-kumoru/" TargetMode="External"/><Relationship Id="rId1144" Type="http://schemas.openxmlformats.org/officeDocument/2006/relationships/hyperlink" Target="https://nihongo-net.com/2021/06/19/kanji-go4/" TargetMode="External"/><Relationship Id="rId1351" Type="http://schemas.openxmlformats.org/officeDocument/2006/relationships/hyperlink" Target="https://nihongo-net.com/2021/10/23/kanji-ba2/" TargetMode="External"/><Relationship Id="rId1449" Type="http://schemas.openxmlformats.org/officeDocument/2006/relationships/hyperlink" Target="https://nihongokyoshi-net.com/2021/11/10/kanji-matataku/" TargetMode="External"/><Relationship Id="rId88" Type="http://schemas.openxmlformats.org/officeDocument/2006/relationships/hyperlink" Target="https://nihongo-net.com/2020/08/04/kanji-en/" TargetMode="External"/><Relationship Id="rId153" Type="http://schemas.openxmlformats.org/officeDocument/2006/relationships/hyperlink" Target="https://nihongo-net.com/2020/10/07/kanji-setsu/" TargetMode="External"/><Relationship Id="rId360" Type="http://schemas.openxmlformats.org/officeDocument/2006/relationships/hyperlink" Target="https://nihongo-net.com/2020/11/19/kanji-kotowaru/" TargetMode="External"/><Relationship Id="rId598" Type="http://schemas.openxmlformats.org/officeDocument/2006/relationships/hyperlink" Target="https://nihongo-net.com/2021/01/18/kanji-tsuma/" TargetMode="External"/><Relationship Id="rId819" Type="http://schemas.openxmlformats.org/officeDocument/2006/relationships/hyperlink" Target="https://nihongo-net.com/2021/01/01/kanji-syuu/" TargetMode="External"/><Relationship Id="rId1004" Type="http://schemas.openxmlformats.org/officeDocument/2006/relationships/hyperlink" Target="https://nihongo-net.com/2021/02/12/kanji-ki10/" TargetMode="External"/><Relationship Id="rId1211" Type="http://schemas.openxmlformats.org/officeDocument/2006/relationships/hyperlink" Target="https://nihongo-net.com/2021/07/20/kanji-taeru/" TargetMode="External"/><Relationship Id="rId220" Type="http://schemas.openxmlformats.org/officeDocument/2006/relationships/hyperlink" Target="https://nihongo-net.com/2020/08/25/kanji-yoru/" TargetMode="External"/><Relationship Id="rId458" Type="http://schemas.openxmlformats.org/officeDocument/2006/relationships/hyperlink" Target="https://nihongo-net.com/2020/10/18/kanji-katachi/" TargetMode="External"/><Relationship Id="rId665" Type="http://schemas.openxmlformats.org/officeDocument/2006/relationships/hyperlink" Target="https://nihongo-net.com/2021/03/11/kanji-todokeru/" TargetMode="External"/><Relationship Id="rId872" Type="http://schemas.openxmlformats.org/officeDocument/2006/relationships/hyperlink" Target="https://nihongo-net.com/2021/03/05/kanji-chin/" TargetMode="External"/><Relationship Id="rId1088" Type="http://schemas.openxmlformats.org/officeDocument/2006/relationships/hyperlink" Target="https://nihongo-net.com/2021/05/16/kanji-ou6/" TargetMode="External"/><Relationship Id="rId1295" Type="http://schemas.openxmlformats.org/officeDocument/2006/relationships/hyperlink" Target="https://nihongo-net.com/2021/09/04/kanji-tsubusu/" TargetMode="External"/><Relationship Id="rId1309" Type="http://schemas.openxmlformats.org/officeDocument/2006/relationships/hyperlink" Target="https://nihongo-net.com/2021/09/15/kanji-futokoro/" TargetMode="External"/><Relationship Id="rId15" Type="http://schemas.openxmlformats.org/officeDocument/2006/relationships/hyperlink" Target="https://nihongo-net.com/2020/07/31/kanji-tsuki/" TargetMode="External"/><Relationship Id="rId318" Type="http://schemas.openxmlformats.org/officeDocument/2006/relationships/hyperlink" Target="https://nihongo-net.com/2020/09/12/kanji-komu/" TargetMode="External"/><Relationship Id="rId525" Type="http://schemas.openxmlformats.org/officeDocument/2006/relationships/hyperlink" Target="https://nihongo-net.com/2020/11/19/kanji-nai/" TargetMode="External"/><Relationship Id="rId732" Type="http://schemas.openxmlformats.org/officeDocument/2006/relationships/hyperlink" Target="https://nihongo-net.com/2021/04/24/kanji-sawaru/" TargetMode="External"/><Relationship Id="rId1155" Type="http://schemas.openxmlformats.org/officeDocument/2006/relationships/hyperlink" Target="https://nihongo-net.com/2021/06/23/kanji-rou2/" TargetMode="External"/><Relationship Id="rId1362" Type="http://schemas.openxmlformats.org/officeDocument/2006/relationships/hyperlink" Target="https://nihongo-net.com/2021/10/26/kanji-jo3/" TargetMode="External"/><Relationship Id="rId99" Type="http://schemas.openxmlformats.org/officeDocument/2006/relationships/hyperlink" Target="https://nihongo-net.com/2020/08/06/kanji-nani/" TargetMode="External"/><Relationship Id="rId164" Type="http://schemas.openxmlformats.org/officeDocument/2006/relationships/hyperlink" Target="https://nihongo-net.com/2020/09/21/kanji-tooi/" TargetMode="External"/><Relationship Id="rId371" Type="http://schemas.openxmlformats.org/officeDocument/2006/relationships/hyperlink" Target="https://nihongo-net.com/2020/11/25/kanji-sonaeru/" TargetMode="External"/><Relationship Id="rId1015" Type="http://schemas.openxmlformats.org/officeDocument/2006/relationships/hyperlink" Target="https://nihongo-net.com/2020/09/09/kanji-arashi/" TargetMode="External"/><Relationship Id="rId1222" Type="http://schemas.openxmlformats.org/officeDocument/2006/relationships/hyperlink" Target="https://nihongo-net.com/2021/07/25/kanji-waku3/" TargetMode="External"/><Relationship Id="rId469" Type="http://schemas.openxmlformats.org/officeDocument/2006/relationships/hyperlink" Target="https://nihongo-net.com/2020/10/22/kanji-sama/" TargetMode="External"/><Relationship Id="rId676" Type="http://schemas.openxmlformats.org/officeDocument/2006/relationships/hyperlink" Target="https://nihongo-net.com/2021/03/17/kanji-nikumu/" TargetMode="External"/><Relationship Id="rId883" Type="http://schemas.openxmlformats.org/officeDocument/2006/relationships/hyperlink" Target="https://nihongo-net.com/2021/03/09/kanji-nou/" TargetMode="External"/><Relationship Id="rId1099" Type="http://schemas.openxmlformats.org/officeDocument/2006/relationships/hyperlink" Target="https://nihongo-net.com/2021/05/22/kanji-eki3/" TargetMode="External"/><Relationship Id="rId26" Type="http://schemas.openxmlformats.org/officeDocument/2006/relationships/hyperlink" Target="https://nihongo-net.com/2020/08/01/kanji-naka/" TargetMode="External"/><Relationship Id="rId231" Type="http://schemas.openxmlformats.org/officeDocument/2006/relationships/hyperlink" Target="https://nihongo-net.com/2020/08/28/kanji-mura/" TargetMode="External"/><Relationship Id="rId329" Type="http://schemas.openxmlformats.org/officeDocument/2006/relationships/hyperlink" Target="https://nihongo-net.com/2020/11/12/kanji-naoru/" TargetMode="External"/><Relationship Id="rId536" Type="http://schemas.openxmlformats.org/officeDocument/2006/relationships/hyperlink" Target="https://nihongo-net.com/2020/11/25/kanji-gen2/" TargetMode="External"/><Relationship Id="rId1166" Type="http://schemas.openxmlformats.org/officeDocument/2006/relationships/hyperlink" Target="https://nihongo-net.com/2021/06/29/kanji-me2/" TargetMode="External"/><Relationship Id="rId1373" Type="http://schemas.openxmlformats.org/officeDocument/2006/relationships/hyperlink" Target="https://nihongo-net.com/2021/10/27/kanji-kan12/" TargetMode="External"/><Relationship Id="rId175" Type="http://schemas.openxmlformats.org/officeDocument/2006/relationships/hyperlink" Target="https://nihongo-net.com/2020/09/19/kanji-atsui/" TargetMode="External"/><Relationship Id="rId743" Type="http://schemas.openxmlformats.org/officeDocument/2006/relationships/hyperlink" Target="https://nihongo-net.com/2021/02/17/kanji-daku/" TargetMode="External"/><Relationship Id="rId950" Type="http://schemas.openxmlformats.org/officeDocument/2006/relationships/hyperlink" Target="https://nihongo-net.com/2021/04/19/kanji-kami3/" TargetMode="External"/><Relationship Id="rId1026" Type="http://schemas.openxmlformats.org/officeDocument/2006/relationships/hyperlink" Target="https://nihongo-net.com/2021/01/30/kanji-gen4/" TargetMode="External"/><Relationship Id="rId382" Type="http://schemas.openxmlformats.org/officeDocument/2006/relationships/hyperlink" Target="https://nihongo-net.com/2020/12/10/kanji-mairu/" TargetMode="External"/><Relationship Id="rId603" Type="http://schemas.openxmlformats.org/officeDocument/2006/relationships/hyperlink" Target="https://nihongo-net.com/2021/01/20/kanji-han4/" TargetMode="External"/><Relationship Id="rId687" Type="http://schemas.openxmlformats.org/officeDocument/2006/relationships/hyperlink" Target="https://nihongo-net.com/2021/03/20/kanji-furueru/" TargetMode="External"/><Relationship Id="rId810" Type="http://schemas.openxmlformats.org/officeDocument/2006/relationships/hyperlink" Target="https://nihongo-net.com/2021/01/07/kanji-sei6/" TargetMode="External"/><Relationship Id="rId908" Type="http://schemas.openxmlformats.org/officeDocument/2006/relationships/hyperlink" Target="https://nihongo-net.com/2021/03/24/kanji-shiro2/" TargetMode="External"/><Relationship Id="rId1233" Type="http://schemas.openxmlformats.org/officeDocument/2006/relationships/hyperlink" Target="https://nihongo-net.com/2021/08/01/kanji-kotobuki/" TargetMode="External"/><Relationship Id="rId1440" Type="http://schemas.openxmlformats.org/officeDocument/2006/relationships/hyperlink" Target="https://nihongo-net.com/2021/11/22/kanji-wazuka/" TargetMode="External"/><Relationship Id="rId242" Type="http://schemas.openxmlformats.org/officeDocument/2006/relationships/hyperlink" Target="https://nihongo-net.com/2020/08/28/kanji-shitsu/" TargetMode="External"/><Relationship Id="rId894" Type="http://schemas.openxmlformats.org/officeDocument/2006/relationships/hyperlink" Target="https://nihongo-net.com/2021/03/15/kanji-i8/" TargetMode="External"/><Relationship Id="rId1177" Type="http://schemas.openxmlformats.org/officeDocument/2006/relationships/hyperlink" Target="https://nihongo-net.com/2021/07/04/kanji-suzi/" TargetMode="External"/><Relationship Id="rId1300" Type="http://schemas.openxmlformats.org/officeDocument/2006/relationships/hyperlink" Target="https://nihongo-net.com/2021/09/07/kanji-sui/" TargetMode="External"/><Relationship Id="rId37" Type="http://schemas.openxmlformats.org/officeDocument/2006/relationships/hyperlink" Target="https://nihongo-net.com/2020/08/05/kanji-ooi/" TargetMode="External"/><Relationship Id="rId102" Type="http://schemas.openxmlformats.org/officeDocument/2006/relationships/hyperlink" Target="https://nihongo-net.com/2020/08/17/kanji-uma/" TargetMode="External"/><Relationship Id="rId547" Type="http://schemas.openxmlformats.org/officeDocument/2006/relationships/hyperlink" Target="https://nihongo-net.com/2020/12/02/kanji-zai/" TargetMode="External"/><Relationship Id="rId754" Type="http://schemas.openxmlformats.org/officeDocument/2006/relationships/hyperlink" Target="https://nihongo-net.com/2020/12/18/kanji-osanai/" TargetMode="External"/><Relationship Id="rId961" Type="http://schemas.openxmlformats.org/officeDocument/2006/relationships/hyperlink" Target="https://nihongo-net.com/2021/04/22/kanji-ron/" TargetMode="External"/><Relationship Id="rId1384" Type="http://schemas.openxmlformats.org/officeDocument/2006/relationships/hyperlink" Target="https://nihongo-net.com/2021/10/31/kanji-homeru/" TargetMode="External"/><Relationship Id="rId90" Type="http://schemas.openxmlformats.org/officeDocument/2006/relationships/hyperlink" Target="https://nihongo-net.com/2020/08/07/kanji-ten/" TargetMode="External"/><Relationship Id="rId186" Type="http://schemas.openxmlformats.org/officeDocument/2006/relationships/hyperlink" Target="https://nihongo-net.com/2020/08/18/kanji-kokoro/" TargetMode="External"/><Relationship Id="rId393" Type="http://schemas.openxmlformats.org/officeDocument/2006/relationships/hyperlink" Target="https://nihongo-net.com/2020/12/17/kanji-kan5/" TargetMode="External"/><Relationship Id="rId407" Type="http://schemas.openxmlformats.org/officeDocument/2006/relationships/hyperlink" Target="https://nihongo-net.com/2021/01/21/kanji-erabu/" TargetMode="External"/><Relationship Id="rId614" Type="http://schemas.openxmlformats.org/officeDocument/2006/relationships/hyperlink" Target="https://nihongo-net.com/2021/01/25/kanji-kura/" TargetMode="External"/><Relationship Id="rId821" Type="http://schemas.openxmlformats.org/officeDocument/2006/relationships/hyperlink" Target="https://nihongo-net.com/2021/01/01/kanji-retsu/" TargetMode="External"/><Relationship Id="rId1037" Type="http://schemas.openxmlformats.org/officeDocument/2006/relationships/hyperlink" Target="https://nihongo-net.com/2021/02/04/kanji-shi6/" TargetMode="External"/><Relationship Id="rId1244" Type="http://schemas.openxmlformats.org/officeDocument/2006/relationships/hyperlink" Target="https://nihongo-net.com/2021/08/09/kanji-man4/" TargetMode="External"/><Relationship Id="rId1451" Type="http://schemas.openxmlformats.org/officeDocument/2006/relationships/hyperlink" Target="https://nihongo-net.com/2021/11/28/kanji-da/" TargetMode="External"/><Relationship Id="rId253" Type="http://schemas.openxmlformats.org/officeDocument/2006/relationships/hyperlink" Target="https://nihongo-net.com/2020/09/08/kanji-mono/" TargetMode="External"/><Relationship Id="rId460" Type="http://schemas.openxmlformats.org/officeDocument/2006/relationships/hyperlink" Target="https://nihongo-net.com/2020/10/20/kanji-i4/" TargetMode="External"/><Relationship Id="rId698" Type="http://schemas.openxmlformats.org/officeDocument/2006/relationships/hyperlink" Target="https://nihongo-net.com/2021/04/02/kanji-sagasu/" TargetMode="External"/><Relationship Id="rId919" Type="http://schemas.openxmlformats.org/officeDocument/2006/relationships/hyperlink" Target="https://nihongo-net.com/2021/04/01/kanji-zai3/" TargetMode="External"/><Relationship Id="rId1090" Type="http://schemas.openxmlformats.org/officeDocument/2006/relationships/hyperlink" Target="https://nihongo-net.com/2021/05/17/kanji-isagiyoi/" TargetMode="External"/><Relationship Id="rId1104" Type="http://schemas.openxmlformats.org/officeDocument/2006/relationships/hyperlink" Target="https://nihongo-net.com/2021/05/24/kanji-okotaru/" TargetMode="External"/><Relationship Id="rId1311" Type="http://schemas.openxmlformats.org/officeDocument/2006/relationships/hyperlink" Target="https://nihongo-net.com/2021/09/15/kanji-ran/" TargetMode="External"/><Relationship Id="rId48" Type="http://schemas.openxmlformats.org/officeDocument/2006/relationships/hyperlink" Target="https://nihongo-net.com/2020/07/30/kanji-river/" TargetMode="External"/><Relationship Id="rId113" Type="http://schemas.openxmlformats.org/officeDocument/2006/relationships/hyperlink" Target="https://nihongo-net.com/2020/08/20/kanji-tomaru/" TargetMode="External"/><Relationship Id="rId320" Type="http://schemas.openxmlformats.org/officeDocument/2006/relationships/hyperlink" Target="https://nihongo-net.com/2020/10/19/kanji-nagareru/" TargetMode="External"/><Relationship Id="rId558" Type="http://schemas.openxmlformats.org/officeDocument/2006/relationships/hyperlink" Target="https://nihongo-net.com/2020/12/05/kanji-kona/" TargetMode="External"/><Relationship Id="rId765" Type="http://schemas.openxmlformats.org/officeDocument/2006/relationships/hyperlink" Target="https://nihongo-net.com/2020/09/06/kanji-mizuumi/" TargetMode="External"/><Relationship Id="rId972" Type="http://schemas.openxmlformats.org/officeDocument/2006/relationships/hyperlink" Target="https://nihongo-net.com/2021/04/27/kanji-wa2/" TargetMode="External"/><Relationship Id="rId1188" Type="http://schemas.openxmlformats.org/officeDocument/2006/relationships/hyperlink" Target="https://nihongo-net.com/2021/07/08/kanji-gu2/" TargetMode="External"/><Relationship Id="rId1395" Type="http://schemas.openxmlformats.org/officeDocument/2006/relationships/hyperlink" Target="https://nihongo-net.com/2021/11/03/kanji-hoo/" TargetMode="External"/><Relationship Id="rId1409" Type="http://schemas.openxmlformats.org/officeDocument/2006/relationships/hyperlink" Target="https://nihongo-net.com/2021/11/08/kanji-kyuu6/" TargetMode="External"/><Relationship Id="rId197" Type="http://schemas.openxmlformats.org/officeDocument/2006/relationships/hyperlink" Target="https://nihongo-net.com/2020/10/05/kanji-imouto/" TargetMode="External"/><Relationship Id="rId418" Type="http://schemas.openxmlformats.org/officeDocument/2006/relationships/hyperlink" Target="https://nihongo-net.com/2020/10/23/kanji-isogashii/" TargetMode="External"/><Relationship Id="rId625" Type="http://schemas.openxmlformats.org/officeDocument/2006/relationships/hyperlink" Target="https://nihongo-net.com/2020/12/26/kanji-kizamu/" TargetMode="External"/><Relationship Id="rId832" Type="http://schemas.openxmlformats.org/officeDocument/2006/relationships/hyperlink" Target="https://nihongo-net.com/2021/01/04/kanji-doku/" TargetMode="External"/><Relationship Id="rId1048" Type="http://schemas.openxmlformats.org/officeDocument/2006/relationships/hyperlink" Target="https://nihongo-net.com/2021/02/08/kanji-tora/" TargetMode="External"/><Relationship Id="rId1255" Type="http://schemas.openxmlformats.org/officeDocument/2006/relationships/hyperlink" Target="https://nihongo-net.com/2021/08/16/kanji-juku/" TargetMode="External"/><Relationship Id="rId264" Type="http://schemas.openxmlformats.org/officeDocument/2006/relationships/hyperlink" Target="https://nihongo-net.com/2020/09/15/kanji-in/" TargetMode="External"/><Relationship Id="rId471" Type="http://schemas.openxmlformats.org/officeDocument/2006/relationships/hyperlink" Target="https://nihongo-net.com/2020/10/27/kanji-koori/" TargetMode="External"/><Relationship Id="rId1115" Type="http://schemas.openxmlformats.org/officeDocument/2006/relationships/hyperlink" Target="https://nihongo-net.com/2021/06/01/kanji-hei4/" TargetMode="External"/><Relationship Id="rId1322" Type="http://schemas.openxmlformats.org/officeDocument/2006/relationships/hyperlink" Target="https://nihongo-net.com/2021/09/29/kanji-eri/" TargetMode="External"/><Relationship Id="rId59" Type="http://schemas.openxmlformats.org/officeDocument/2006/relationships/hyperlink" Target="https://nihongo-net.com/2020/08/05/kanji-kuru/" TargetMode="External"/><Relationship Id="rId124" Type="http://schemas.openxmlformats.org/officeDocument/2006/relationships/hyperlink" Target="https://nihongo-net.com/2020/09/11/kanji-suwaaru/" TargetMode="External"/><Relationship Id="rId569" Type="http://schemas.openxmlformats.org/officeDocument/2006/relationships/hyperlink" Target="https://nihongo-net.com/2020/12/10/kanji-fukuro/" TargetMode="External"/><Relationship Id="rId776" Type="http://schemas.openxmlformats.org/officeDocument/2006/relationships/hyperlink" Target="https://nihongo-net.com/2020/12/19/kanji-gei/" TargetMode="External"/><Relationship Id="rId983" Type="http://schemas.openxmlformats.org/officeDocument/2006/relationships/hyperlink" Target="https://nihongo-net.com/2021/04/29/kanji-ryou5/" TargetMode="External"/><Relationship Id="rId1199" Type="http://schemas.openxmlformats.org/officeDocument/2006/relationships/hyperlink" Target="https://nihongo-net.com/2021/07/12/kanji-aogu/" TargetMode="External"/><Relationship Id="rId331" Type="http://schemas.openxmlformats.org/officeDocument/2006/relationships/hyperlink" Target="https://nihongo-net.com/2020/11/29/kanji-zon/" TargetMode="External"/><Relationship Id="rId429" Type="http://schemas.openxmlformats.org/officeDocument/2006/relationships/hyperlink" Target="https://nihongo-net.com/2020/11/29/kanji-tsumetai/" TargetMode="External"/><Relationship Id="rId636" Type="http://schemas.openxmlformats.org/officeDocument/2006/relationships/hyperlink" Target="https://nihongo-net.com/2021/01/03/kanji-mayou/" TargetMode="External"/><Relationship Id="rId1059" Type="http://schemas.openxmlformats.org/officeDocument/2006/relationships/hyperlink" Target="https://nihongo-net.com/2021/02/11/kanji-kou7/" TargetMode="External"/><Relationship Id="rId1266" Type="http://schemas.openxmlformats.org/officeDocument/2006/relationships/hyperlink" Target="https://nihongo-net.com/2021/08/23/kanji-shuku/" TargetMode="External"/><Relationship Id="rId843" Type="http://schemas.openxmlformats.org/officeDocument/2006/relationships/hyperlink" Target="https://nihongo-net.com/2021/01/11/kanji-tsukue/" TargetMode="External"/><Relationship Id="rId1126" Type="http://schemas.openxmlformats.org/officeDocument/2006/relationships/hyperlink" Target="https://nihongo-net.com/2021/06/09/kanji-hiji/" TargetMode="External"/><Relationship Id="rId275" Type="http://schemas.openxmlformats.org/officeDocument/2006/relationships/hyperlink" Target="https://nihongo-net.com/2020/09/18/kanji-bu/" TargetMode="External"/><Relationship Id="rId482" Type="http://schemas.openxmlformats.org/officeDocument/2006/relationships/hyperlink" Target="https://nihongo-net.com/2020/11/02/kanji-kan2/" TargetMode="External"/><Relationship Id="rId703" Type="http://schemas.openxmlformats.org/officeDocument/2006/relationships/hyperlink" Target="https://nihongo-net.com/2021/04/08/kanji-hou3/" TargetMode="External"/><Relationship Id="rId910" Type="http://schemas.openxmlformats.org/officeDocument/2006/relationships/hyperlink" Target="https://nihongo-net.com/2021/03/29/kanji-abura2/" TargetMode="External"/><Relationship Id="rId1333" Type="http://schemas.openxmlformats.org/officeDocument/2006/relationships/hyperlink" Target="https://nihongo-net.com/2021/10/06/kanji-yakara/" TargetMode="External"/><Relationship Id="rId135" Type="http://schemas.openxmlformats.org/officeDocument/2006/relationships/hyperlink" Target="https://nihongo-net.com/2020/09/02/kanji-betsu/" TargetMode="External"/><Relationship Id="rId342" Type="http://schemas.openxmlformats.org/officeDocument/2006/relationships/hyperlink" Target="https://nihongo-net.com/2020/10/26/kanji-kyou2/" TargetMode="External"/><Relationship Id="rId787" Type="http://schemas.openxmlformats.org/officeDocument/2006/relationships/hyperlink" Target="https://nihongo-net.com/2020/12/23/kanji-ji3/" TargetMode="External"/><Relationship Id="rId994" Type="http://schemas.openxmlformats.org/officeDocument/2006/relationships/hyperlink" Target="https://nihongo-net.com/2021/02/04/kanji-someru/" TargetMode="External"/><Relationship Id="rId1400" Type="http://schemas.openxmlformats.org/officeDocument/2006/relationships/hyperlink" Target="https://nihongo-net.com/2021/11/05/kanji-hai4/" TargetMode="External"/><Relationship Id="rId202" Type="http://schemas.openxmlformats.org/officeDocument/2006/relationships/hyperlink" Target="https://nihongo-net.com/2020/09/02/kanji-koe/" TargetMode="External"/><Relationship Id="rId647" Type="http://schemas.openxmlformats.org/officeDocument/2006/relationships/hyperlink" Target="https://nihongo-net.com/2021/01/09/kanji-inoru/" TargetMode="External"/><Relationship Id="rId854" Type="http://schemas.openxmlformats.org/officeDocument/2006/relationships/hyperlink" Target="https://nihongo-net.com/2021/02/13/kanji-wan/" TargetMode="External"/><Relationship Id="rId1277" Type="http://schemas.openxmlformats.org/officeDocument/2006/relationships/hyperlink" Target="https://nihongo-net.com/2021/08/31/kanji-haneru/" TargetMode="External"/><Relationship Id="rId286" Type="http://schemas.openxmlformats.org/officeDocument/2006/relationships/hyperlink" Target="https://nihongo-net.com/2020/09/25/kanji-miyako/" TargetMode="External"/><Relationship Id="rId493" Type="http://schemas.openxmlformats.org/officeDocument/2006/relationships/hyperlink" Target="https://nihongo-net.com/2020/11/06/kanji-nami/" TargetMode="External"/><Relationship Id="rId507" Type="http://schemas.openxmlformats.org/officeDocument/2006/relationships/hyperlink" Target="https://nihongo-net.com/2020/11/12/kanji-ten2/" TargetMode="External"/><Relationship Id="rId714" Type="http://schemas.openxmlformats.org/officeDocument/2006/relationships/hyperlink" Target="https://nihongo-net.com/2021/04/20/kanji-oginau/" TargetMode="External"/><Relationship Id="rId921" Type="http://schemas.openxmlformats.org/officeDocument/2006/relationships/hyperlink" Target="https://nihongo-net.com/2021/04/03/kanji-to3/" TargetMode="External"/><Relationship Id="rId1137" Type="http://schemas.openxmlformats.org/officeDocument/2006/relationships/hyperlink" Target="https://nihongo-net.com/2021/06/15/kanji-mayu/" TargetMode="External"/><Relationship Id="rId1344" Type="http://schemas.openxmlformats.org/officeDocument/2006/relationships/hyperlink" Target="https://nihongo-net.com/2021/10/20/kanji-fun3/" TargetMode="External"/><Relationship Id="rId50" Type="http://schemas.openxmlformats.org/officeDocument/2006/relationships/hyperlink" Target="https://nihongo-net.com/2020/07/30/kanji-hito/" TargetMode="External"/><Relationship Id="rId146" Type="http://schemas.openxmlformats.org/officeDocument/2006/relationships/hyperlink" Target="https://nihongo-net.com/2020/10/08/kanji-hataraku/" TargetMode="External"/><Relationship Id="rId353" Type="http://schemas.openxmlformats.org/officeDocument/2006/relationships/hyperlink" Target="https://nihongo-net.com/2021/01/22/kanji-katsu2/" TargetMode="External"/><Relationship Id="rId560" Type="http://schemas.openxmlformats.org/officeDocument/2006/relationships/hyperlink" Target="https://nihongo-net.com/2020/12/05/kanji-sai3/" TargetMode="External"/><Relationship Id="rId798" Type="http://schemas.openxmlformats.org/officeDocument/2006/relationships/hyperlink" Target="https://nihongo-net.com/2020/12/30/kanji-ito/" TargetMode="External"/><Relationship Id="rId1190" Type="http://schemas.openxmlformats.org/officeDocument/2006/relationships/hyperlink" Target="https://nihongo-net.com/2021/07/08/kanji-otoru/" TargetMode="External"/><Relationship Id="rId1204" Type="http://schemas.openxmlformats.org/officeDocument/2006/relationships/hyperlink" Target="https://nihongo-net.com/2021/07/15/kanji-madou/" TargetMode="External"/><Relationship Id="rId1411" Type="http://schemas.openxmlformats.org/officeDocument/2006/relationships/hyperlink" Target="https://nihongo-net.com/2021/11/08/kanji-kibishii/" TargetMode="External"/><Relationship Id="rId213" Type="http://schemas.openxmlformats.org/officeDocument/2006/relationships/hyperlink" Target="https://nihongo-net.com/2020/08/24/kanji-ku/" TargetMode="External"/><Relationship Id="rId420" Type="http://schemas.openxmlformats.org/officeDocument/2006/relationships/hyperlink" Target="https://nihongo-net.com/2020/12/10/kanji-kitanai/" TargetMode="External"/><Relationship Id="rId658" Type="http://schemas.openxmlformats.org/officeDocument/2006/relationships/hyperlink" Target="https://nihongo-net.com/2021/02/26/kanji-toku2/" TargetMode="External"/><Relationship Id="rId865" Type="http://schemas.openxmlformats.org/officeDocument/2006/relationships/hyperlink" Target="https://nihongo-net.com/2021/02/25/kanji-sou4/" TargetMode="External"/><Relationship Id="rId1050" Type="http://schemas.openxmlformats.org/officeDocument/2006/relationships/hyperlink" Target="https://nihongo-net.com/2021/02/09/kanji-shiri/" TargetMode="External"/><Relationship Id="rId1288" Type="http://schemas.openxmlformats.org/officeDocument/2006/relationships/hyperlink" Target="https://nihongo-net.com/2021/09/04/kanji-su2/" TargetMode="External"/><Relationship Id="rId297" Type="http://schemas.openxmlformats.org/officeDocument/2006/relationships/hyperlink" Target="https://nihongo-net.com/2020/10/08/kanji-dai3/" TargetMode="External"/><Relationship Id="rId518" Type="http://schemas.openxmlformats.org/officeDocument/2006/relationships/hyperlink" Target="https://nihongo-net.com/2020/11/15/kanji-hako/" TargetMode="External"/><Relationship Id="rId725" Type="http://schemas.openxmlformats.org/officeDocument/2006/relationships/hyperlink" Target="https://nihongo-net.com/2021/05/02/kanji-zetsu/" TargetMode="External"/><Relationship Id="rId932" Type="http://schemas.openxmlformats.org/officeDocument/2006/relationships/hyperlink" Target="https://nihongo-net.com/2021/04/12/kanji-chiku/" TargetMode="External"/><Relationship Id="rId1148" Type="http://schemas.openxmlformats.org/officeDocument/2006/relationships/hyperlink" Target="https://nihongo-net.com/2021/06/21/kanji-on3/" TargetMode="External"/><Relationship Id="rId1355" Type="http://schemas.openxmlformats.org/officeDocument/2006/relationships/hyperlink" Target="https://nihongo-net.com/2021/10/24/kanji-shou11/" TargetMode="External"/><Relationship Id="rId157" Type="http://schemas.openxmlformats.org/officeDocument/2006/relationships/hyperlink" Target="https://nihongo-net.com/2020/08/15/kanji-kai/" TargetMode="External"/><Relationship Id="rId364" Type="http://schemas.openxmlformats.org/officeDocument/2006/relationships/hyperlink" Target="https://nihongo-net.com/2020/11/19/kanji-shirusu/" TargetMode="External"/><Relationship Id="rId1008" Type="http://schemas.openxmlformats.org/officeDocument/2006/relationships/hyperlink" Target="https://nihongo-net.com/2021/02/12/kanji-shinobi/" TargetMode="External"/><Relationship Id="rId1215" Type="http://schemas.openxmlformats.org/officeDocument/2006/relationships/hyperlink" Target="https://nihongo-net.com/2021/07/22/kanji-kou15/" TargetMode="External"/><Relationship Id="rId1422" Type="http://schemas.openxmlformats.org/officeDocument/2006/relationships/hyperlink" Target="https://nihongo-net.com/2021/11/14/kanji-kyuu7/" TargetMode="External"/><Relationship Id="rId61" Type="http://schemas.openxmlformats.org/officeDocument/2006/relationships/hyperlink" Target="https://nihongo-net.com/2020/08/05/kanji-yasumu/" TargetMode="External"/><Relationship Id="rId571" Type="http://schemas.openxmlformats.org/officeDocument/2006/relationships/hyperlink" Target="https://nihongo-net.com/2020/12/10/kanji-tsuno/" TargetMode="External"/><Relationship Id="rId669" Type="http://schemas.openxmlformats.org/officeDocument/2006/relationships/hyperlink" Target="https://nihongo-net.com/2021/03/15/kanji-moeru/" TargetMode="External"/><Relationship Id="rId876" Type="http://schemas.openxmlformats.org/officeDocument/2006/relationships/hyperlink" Target="https://nihongo-net.com/2021/03/07/kanji-fu6/" TargetMode="External"/><Relationship Id="rId1299" Type="http://schemas.openxmlformats.org/officeDocument/2006/relationships/hyperlink" Target="https://nihongo-net.com/2021/09/07/kanji-muko/" TargetMode="External"/><Relationship Id="rId19" Type="http://schemas.openxmlformats.org/officeDocument/2006/relationships/hyperlink" Target="https://nihongo-net.com/2020/08/01/kanji-kane/" TargetMode="External"/><Relationship Id="rId224" Type="http://schemas.openxmlformats.org/officeDocument/2006/relationships/hyperlink" Target="https://nihongo-net.com/2020/10/09/kanji-chuu/" TargetMode="External"/><Relationship Id="rId431" Type="http://schemas.openxmlformats.org/officeDocument/2006/relationships/hyperlink" Target="https://nihongo-net.com/2020/12/10/kanji-hosoi/" TargetMode="External"/><Relationship Id="rId529" Type="http://schemas.openxmlformats.org/officeDocument/2006/relationships/hyperlink" Target="https://nihongo-net.com/2020/11/23/kanji-gawa/" TargetMode="External"/><Relationship Id="rId736" Type="http://schemas.openxmlformats.org/officeDocument/2006/relationships/hyperlink" Target="https://nihongo-net.com/2021/03/12/kanji-kanashii/" TargetMode="External"/><Relationship Id="rId1061" Type="http://schemas.openxmlformats.org/officeDocument/2006/relationships/hyperlink" Target="https://nihongo-net.com/2021/02/12/kanji-tei3/" TargetMode="External"/><Relationship Id="rId1159" Type="http://schemas.openxmlformats.org/officeDocument/2006/relationships/hyperlink" Target="https://nihongo-net.com/2021/06/25/kanji-shitagau/" TargetMode="External"/><Relationship Id="rId1366" Type="http://schemas.openxmlformats.org/officeDocument/2006/relationships/hyperlink" Target="https://nihongo-net.com/2021/10/26/kanji-nonoshiru/" TargetMode="External"/><Relationship Id="rId168" Type="http://schemas.openxmlformats.org/officeDocument/2006/relationships/hyperlink" Target="https://nihongo-net.com/2020/09/03/kanji-kurai/" TargetMode="External"/><Relationship Id="rId943" Type="http://schemas.openxmlformats.org/officeDocument/2006/relationships/hyperlink" Target="https://nihongo-net.com/2021/04/13/kanji-gun/" TargetMode="External"/><Relationship Id="rId1019" Type="http://schemas.openxmlformats.org/officeDocument/2006/relationships/hyperlink" Target="https://nihongo-net.com/2021/01/13/kanji-shi5/" TargetMode="External"/><Relationship Id="rId72" Type="http://schemas.openxmlformats.org/officeDocument/2006/relationships/hyperlink" Target="https://nihongo-net.com/2020/08/07/kanji-deru/" TargetMode="External"/><Relationship Id="rId375" Type="http://schemas.openxmlformats.org/officeDocument/2006/relationships/hyperlink" Target="https://nihongo-net.com/2020/12/05/kanji-yaku3/" TargetMode="External"/><Relationship Id="rId582" Type="http://schemas.openxmlformats.org/officeDocument/2006/relationships/hyperlink" Target="https://nihongo-net.com/2020/12/12/kanji-mi3/" TargetMode="External"/><Relationship Id="rId803" Type="http://schemas.openxmlformats.org/officeDocument/2006/relationships/hyperlink" Target="https://nihongo-net.com/2020/12/30/kanji-u/" TargetMode="External"/><Relationship Id="rId1226" Type="http://schemas.openxmlformats.org/officeDocument/2006/relationships/hyperlink" Target="https://nihongo-net.com/2021/07/27/kanji-wazurau/" TargetMode="External"/><Relationship Id="rId1433" Type="http://schemas.openxmlformats.org/officeDocument/2006/relationships/hyperlink" Target="https://nihongo-net.com/2021/11/16/kanji-gai4/" TargetMode="External"/><Relationship Id="rId3" Type="http://schemas.openxmlformats.org/officeDocument/2006/relationships/hyperlink" Target="https://nihongo-net.com/2020/07/30/kanji-san/" TargetMode="External"/><Relationship Id="rId235" Type="http://schemas.openxmlformats.org/officeDocument/2006/relationships/hyperlink" Target="https://nihongo-net.com/2020/08/31/kanji-ao/" TargetMode="External"/><Relationship Id="rId442" Type="http://schemas.openxmlformats.org/officeDocument/2006/relationships/hyperlink" Target="https://nihongo-net.com/2020/09/09/kanji-ka/" TargetMode="External"/><Relationship Id="rId887" Type="http://schemas.openxmlformats.org/officeDocument/2006/relationships/hyperlink" Target="https://nihongo-net.com/2021/03/12/kanji-tatsu3/" TargetMode="External"/><Relationship Id="rId1072" Type="http://schemas.openxmlformats.org/officeDocument/2006/relationships/hyperlink" Target="https://nihongo-net.com/2021/05/08/kanji-matsu3/" TargetMode="External"/><Relationship Id="rId302" Type="http://schemas.openxmlformats.org/officeDocument/2006/relationships/hyperlink" Target="https://nihongo-net.com/2020/10/15/kanji-oru/" TargetMode="External"/><Relationship Id="rId747" Type="http://schemas.openxmlformats.org/officeDocument/2006/relationships/hyperlink" Target="https://nihongo-net.com/2021/03/14/kanji-atatakai2/" TargetMode="External"/><Relationship Id="rId954" Type="http://schemas.openxmlformats.org/officeDocument/2006/relationships/hyperlink" Target="https://nihongo-net.com/2021/04/21/kanji-sou6/" TargetMode="External"/><Relationship Id="rId1377" Type="http://schemas.openxmlformats.org/officeDocument/2006/relationships/hyperlink" Target="https://nihongo-net.com/2021/10/29/kanji-rou3/" TargetMode="External"/><Relationship Id="rId83" Type="http://schemas.openxmlformats.org/officeDocument/2006/relationships/hyperlink" Target="https://nihongo-net.com/2020/08/06/kanji-han/" TargetMode="External"/><Relationship Id="rId179" Type="http://schemas.openxmlformats.org/officeDocument/2006/relationships/hyperlink" Target="https://nihongo-net.com/2020/08/15/kanji-gen/" TargetMode="External"/><Relationship Id="rId386" Type="http://schemas.openxmlformats.org/officeDocument/2006/relationships/hyperlink" Target="https://nihongo-net.com/2020/12/12/kanji-naku/" TargetMode="External"/><Relationship Id="rId593" Type="http://schemas.openxmlformats.org/officeDocument/2006/relationships/hyperlink" Target="https://nihongo-net.com/2020/12/24/kanji-nasake/" TargetMode="External"/><Relationship Id="rId607" Type="http://schemas.openxmlformats.org/officeDocument/2006/relationships/hyperlink" Target="https://nihongo-net.com/2021/01/23/kanji-gi/" TargetMode="External"/><Relationship Id="rId814" Type="http://schemas.openxmlformats.org/officeDocument/2006/relationships/hyperlink" Target="https://nihongo-net.com/2021/01/01/kanji-shi4/" TargetMode="External"/><Relationship Id="rId1237" Type="http://schemas.openxmlformats.org/officeDocument/2006/relationships/hyperlink" Target="https://nihongo-net.com/2021/08/03/kaanji-kaminari/" TargetMode="External"/><Relationship Id="rId1444" Type="http://schemas.openxmlformats.org/officeDocument/2006/relationships/hyperlink" Target="https://nihongo-net.com/2021/11/28/kanji-gou4/" TargetMode="External"/><Relationship Id="rId246" Type="http://schemas.openxmlformats.org/officeDocument/2006/relationships/hyperlink" Target="https://nihongo-net.com/2020/09/03/kanji-wa/" TargetMode="External"/><Relationship Id="rId453" Type="http://schemas.openxmlformats.org/officeDocument/2006/relationships/hyperlink" Target="https://nihongo-net.com/2020/10/16/kanji-kami2/" TargetMode="External"/><Relationship Id="rId660" Type="http://schemas.openxmlformats.org/officeDocument/2006/relationships/hyperlink" Target="https://nihongo-net.com/2021/03/10/kanji-shuu4/" TargetMode="External"/><Relationship Id="rId898" Type="http://schemas.openxmlformats.org/officeDocument/2006/relationships/hyperlink" Target="https://nihongo-net.com/2021/03/18/kanji-to2/" TargetMode="External"/><Relationship Id="rId1083" Type="http://schemas.openxmlformats.org/officeDocument/2006/relationships/hyperlink" Target="https://nihongo-net.com/2021/05/14/kanji-shu/" TargetMode="External"/><Relationship Id="rId1290" Type="http://schemas.openxmlformats.org/officeDocument/2006/relationships/hyperlink" Target="https://nihongo-net.com/2021/09/04/kanji-akogareru/" TargetMode="External"/><Relationship Id="rId1304" Type="http://schemas.openxmlformats.org/officeDocument/2006/relationships/hyperlink" Target="https://nihongo-net.com/2021/09/13/kanji-itsuwari/" TargetMode="External"/><Relationship Id="rId106" Type="http://schemas.openxmlformats.org/officeDocument/2006/relationships/hyperlink" Target="https://nihongo-net.com/2020/09/04/kanji-ben/" TargetMode="External"/><Relationship Id="rId313" Type="http://schemas.openxmlformats.org/officeDocument/2006/relationships/hyperlink" Target="https://nihongo-net.com/2020/08/22/kanji-majiwaru/" TargetMode="External"/><Relationship Id="rId758" Type="http://schemas.openxmlformats.org/officeDocument/2006/relationships/hyperlink" Target="https://nihongo-net.com/2020/12/30/kanji-maru/" TargetMode="External"/><Relationship Id="rId965" Type="http://schemas.openxmlformats.org/officeDocument/2006/relationships/hyperlink" Target="https://nihongo-net.com/2021/04/23/kanji-geki/" TargetMode="External"/><Relationship Id="rId1150" Type="http://schemas.openxmlformats.org/officeDocument/2006/relationships/hyperlink" Target="https://nihongo-net.com/2021/06/22/kanji-ume/" TargetMode="External"/><Relationship Id="rId1388" Type="http://schemas.openxmlformats.org/officeDocument/2006/relationships/hyperlink" Target="https://nihongo-net.com/2021/11/02/kanji-sai8/" TargetMode="External"/><Relationship Id="rId10" Type="http://schemas.openxmlformats.org/officeDocument/2006/relationships/hyperlink" Target="https://nihongo-net.com/2020/07/30/kanji-juu/" TargetMode="External"/><Relationship Id="rId94" Type="http://schemas.openxmlformats.org/officeDocument/2006/relationships/hyperlink" Target="https://nihongo-net.com/2020/08/17/kanji-den/" TargetMode="External"/><Relationship Id="rId397" Type="http://schemas.openxmlformats.org/officeDocument/2006/relationships/hyperlink" Target="https://nihongo-net.com/2021/01/15/kanji-tsuduku/" TargetMode="External"/><Relationship Id="rId520" Type="http://schemas.openxmlformats.org/officeDocument/2006/relationships/hyperlink" Target="https://nihongo-net.com/2020/11/16/kanji-jou/" TargetMode="External"/><Relationship Id="rId618" Type="http://schemas.openxmlformats.org/officeDocument/2006/relationships/hyperlink" Target="https://nihongo-net.com/2020/12/23/kanji-fukumu/" TargetMode="External"/><Relationship Id="rId825" Type="http://schemas.openxmlformats.org/officeDocument/2006/relationships/hyperlink" Target="https://nihongo-net.com/2021/01/03/kanji-saka/" TargetMode="External"/><Relationship Id="rId1248" Type="http://schemas.openxmlformats.org/officeDocument/2006/relationships/hyperlink" Target="https://nihongo-net.com/2021/08/11/kanji-saku4/" TargetMode="External"/><Relationship Id="rId257" Type="http://schemas.openxmlformats.org/officeDocument/2006/relationships/hyperlink" Target="https://nihongo-net.com/2020/09/10/kanji-kao/" TargetMode="External"/><Relationship Id="rId464" Type="http://schemas.openxmlformats.org/officeDocument/2006/relationships/hyperlink" Target="https://nihongo-net.com/2020/10/21/kanji-taira/" TargetMode="External"/><Relationship Id="rId1010" Type="http://schemas.openxmlformats.org/officeDocument/2006/relationships/hyperlink" Target="https://nihongo-net.com/2021/01/10/kanji-yaiba/" TargetMode="External"/><Relationship Id="rId1094" Type="http://schemas.openxmlformats.org/officeDocument/2006/relationships/hyperlink" Target="https://nihongo-net.com/2021/05/19/kanji-kutsu2/" TargetMode="External"/><Relationship Id="rId1108" Type="http://schemas.openxmlformats.org/officeDocument/2006/relationships/hyperlink" Target="https://nihongo-net.com/2021/05/26/kanji-hodokosu/" TargetMode="External"/><Relationship Id="rId1315" Type="http://schemas.openxmlformats.org/officeDocument/2006/relationships/hyperlink" Target="https://nihongo-net.com/2021/09/09/kanji-tou6/" TargetMode="External"/><Relationship Id="rId117" Type="http://schemas.openxmlformats.org/officeDocument/2006/relationships/hyperlink" Target="https://nihongo-net.com/2020/08/27/kanji-matsu/" TargetMode="External"/><Relationship Id="rId671" Type="http://schemas.openxmlformats.org/officeDocument/2006/relationships/hyperlink" Target="https://nihongo-net.com/2021/03/15/kanji-tou3/" TargetMode="External"/><Relationship Id="rId769" Type="http://schemas.openxmlformats.org/officeDocument/2006/relationships/hyperlink" Target="https://nihongo-net.com/2020/12/18/kanji-sumi2/" TargetMode="External"/><Relationship Id="rId976" Type="http://schemas.openxmlformats.org/officeDocument/2006/relationships/hyperlink" Target="https://nihongo-net.com/2021/04/28/kanji-fude/" TargetMode="External"/><Relationship Id="rId1399" Type="http://schemas.openxmlformats.org/officeDocument/2006/relationships/hyperlink" Target="https://nihongo-net.com/2021/11/04/kanji-mei/" TargetMode="External"/><Relationship Id="rId324" Type="http://schemas.openxmlformats.org/officeDocument/2006/relationships/hyperlink" Target="https://nihongo-net.com/2020/10/26/kanji-ukeru/" TargetMode="External"/><Relationship Id="rId531" Type="http://schemas.openxmlformats.org/officeDocument/2006/relationships/hyperlink" Target="https://nihongo-net.com/2020/11/23/kanji-ken5/" TargetMode="External"/><Relationship Id="rId629" Type="http://schemas.openxmlformats.org/officeDocument/2006/relationships/hyperlink" Target="https://nihongo-net.com/2020/12/26/kanji-ochiru/" TargetMode="External"/><Relationship Id="rId1161" Type="http://schemas.openxmlformats.org/officeDocument/2006/relationships/hyperlink" Target="https://nihongo-net.com/2021/06/26/kanji-taki/" TargetMode="External"/><Relationship Id="rId1259" Type="http://schemas.openxmlformats.org/officeDocument/2006/relationships/hyperlink" Target="https://nihongo-net.com/2021/08/18/kanji-suzu/" TargetMode="External"/><Relationship Id="rId836" Type="http://schemas.openxmlformats.org/officeDocument/2006/relationships/hyperlink" Target="https://nihongo-net.com/2021/01/04/kanji-kan6/" TargetMode="External"/><Relationship Id="rId1021" Type="http://schemas.openxmlformats.org/officeDocument/2006/relationships/hyperlink" Target="https://nihongo-net.com/2021/01/18/kanji-oyobu/" TargetMode="External"/><Relationship Id="rId1119" Type="http://schemas.openxmlformats.org/officeDocument/2006/relationships/hyperlink" Target="https://nihongo-net.com/2021/06/03/kanji-hou4/" TargetMode="External"/><Relationship Id="rId903" Type="http://schemas.openxmlformats.org/officeDocument/2006/relationships/hyperlink" Target="https://nihongo-net.com/2021/03/23/kanji-byou/" TargetMode="External"/><Relationship Id="rId1326" Type="http://schemas.openxmlformats.org/officeDocument/2006/relationships/hyperlink" Target="https://nihongo-net.com/2021/09/29/kanji-susumeru/" TargetMode="External"/><Relationship Id="rId32" Type="http://schemas.openxmlformats.org/officeDocument/2006/relationships/hyperlink" Target="https://nihongo-net.com/2020/08/04/kanji-nishi/" TargetMode="External"/><Relationship Id="rId181" Type="http://schemas.openxmlformats.org/officeDocument/2006/relationships/hyperlink" Target="https://nihongo-net.com/2020/08/15/kanji-bun/" TargetMode="External"/><Relationship Id="rId279" Type="http://schemas.openxmlformats.org/officeDocument/2006/relationships/hyperlink" Target="https://nihongo-net.com/2020/09/23/kanji-taku/" TargetMode="External"/><Relationship Id="rId486" Type="http://schemas.openxmlformats.org/officeDocument/2006/relationships/hyperlink" Target="https://nihongo-net.com/2020/11/03/kanji-kata/" TargetMode="External"/><Relationship Id="rId693" Type="http://schemas.openxmlformats.org/officeDocument/2006/relationships/hyperlink" Target="https://nihongo-net.com/2021/03/28/kanji-midareru/" TargetMode="External"/><Relationship Id="rId139" Type="http://schemas.openxmlformats.org/officeDocument/2006/relationships/hyperlink" Target="https://nihongo-net.com/2020/09/21/kanji-tsuku/" TargetMode="External"/><Relationship Id="rId346" Type="http://schemas.openxmlformats.org/officeDocument/2006/relationships/hyperlink" Target="https://nihongo-net.com/2020/11/05/kanji-ataeru/" TargetMode="External"/><Relationship Id="rId553" Type="http://schemas.openxmlformats.org/officeDocument/2006/relationships/hyperlink" Target="https://nihongo-net.com/2020/12/05/kanji-satsu2/" TargetMode="External"/><Relationship Id="rId760" Type="http://schemas.openxmlformats.org/officeDocument/2006/relationships/hyperlink" Target="https://nihongo-net.com/2021/04/07/kanji-kowai/" TargetMode="External"/><Relationship Id="rId998" Type="http://schemas.openxmlformats.org/officeDocument/2006/relationships/hyperlink" Target="https://nihongo-net.com/2021/02/10/kanji-nerau/" TargetMode="External"/><Relationship Id="rId1183" Type="http://schemas.openxmlformats.org/officeDocument/2006/relationships/hyperlink" Target="https://nihongo-net.com/2021/07/06/kanji-koeru2/" TargetMode="External"/><Relationship Id="rId1390" Type="http://schemas.openxmlformats.org/officeDocument/2006/relationships/hyperlink" Target="https://nihongo-net.com/2021/11/02/kanji-furu/" TargetMode="External"/><Relationship Id="rId206" Type="http://schemas.openxmlformats.org/officeDocument/2006/relationships/hyperlink" Target="https://nihongo-net.com/2020/08/24/kanji-hikari/" TargetMode="External"/><Relationship Id="rId413" Type="http://schemas.openxmlformats.org/officeDocument/2006/relationships/hyperlink" Target="https://nihongo-net.com/2021/01/25/kanji-negau/" TargetMode="External"/><Relationship Id="rId858" Type="http://schemas.openxmlformats.org/officeDocument/2006/relationships/hyperlink" Target="https://nihongo-net.com/2021/02/13/kanji-koi2/" TargetMode="External"/><Relationship Id="rId1043" Type="http://schemas.openxmlformats.org/officeDocument/2006/relationships/hyperlink" Target="https://nihongo-net.com/2021/02/07/kanji-takumi/" TargetMode="External"/><Relationship Id="rId620" Type="http://schemas.openxmlformats.org/officeDocument/2006/relationships/hyperlink" Target="https://nihongo-net.com/2020/12/18/kanji-uranau/" TargetMode="External"/><Relationship Id="rId718" Type="http://schemas.openxmlformats.org/officeDocument/2006/relationships/hyperlink" Target="https://nihongo-net.com/2021/04/26/kanji-kizuku/" TargetMode="External"/><Relationship Id="rId925" Type="http://schemas.openxmlformats.org/officeDocument/2006/relationships/hyperlink" Target="https://nihongo-net.com/2021/04/05/kanji-kou8/" TargetMode="External"/><Relationship Id="rId1250" Type="http://schemas.openxmlformats.org/officeDocument/2006/relationships/hyperlink" Target="https://nihongo-net.com/2021/08/12/kanji-ka11/" TargetMode="External"/><Relationship Id="rId1348" Type="http://schemas.openxmlformats.org/officeDocument/2006/relationships/hyperlink" Target="https://nihongo-net.com/2021/10/22/kanji-tsutsushimu/" TargetMode="External"/><Relationship Id="rId1110" Type="http://schemas.openxmlformats.org/officeDocument/2006/relationships/hyperlink" Target="https://nihongo-net.com/2021/05/27/kanji-za/" TargetMode="External"/><Relationship Id="rId1208" Type="http://schemas.openxmlformats.org/officeDocument/2006/relationships/hyperlink" Target="https://nihongo-net.com/2021/07/19/kanji-tsu/" TargetMode="External"/><Relationship Id="rId1415" Type="http://schemas.openxmlformats.org/officeDocument/2006/relationships/hyperlink" Target="https://nihongo-net.com/2021/11/10/kanji-kusari/" TargetMode="External"/><Relationship Id="rId54" Type="http://schemas.openxmlformats.org/officeDocument/2006/relationships/hyperlink" Target="https://nihongo-net.com/2020/08/04/kanji-haha/" TargetMode="External"/><Relationship Id="rId270" Type="http://schemas.openxmlformats.org/officeDocument/2006/relationships/hyperlink" Target="https://nihongo-net.com/2020/09/16/kanji-you3/" TargetMode="External"/><Relationship Id="rId130" Type="http://schemas.openxmlformats.org/officeDocument/2006/relationships/hyperlink" Target="https://nihongo-net.com/2020/09/02/kanji-kangaeru/" TargetMode="External"/><Relationship Id="rId368" Type="http://schemas.openxmlformats.org/officeDocument/2006/relationships/hyperlink" Target="https://nihongo-net.com/2020/11/23/kanji-man2/" TargetMode="External"/><Relationship Id="rId575" Type="http://schemas.openxmlformats.org/officeDocument/2006/relationships/hyperlink" Target="https://nihongo-net.com/2020/12/10/kanji-taku2/" TargetMode="External"/><Relationship Id="rId782" Type="http://schemas.openxmlformats.org/officeDocument/2006/relationships/hyperlink" Target="https://nihongo-net.com/2020/12/23/kanji-fu4/" TargetMode="External"/><Relationship Id="rId228" Type="http://schemas.openxmlformats.org/officeDocument/2006/relationships/hyperlink" Target="https://nihongo-net.com/2020/08/27/kanji-ken/" TargetMode="External"/><Relationship Id="rId435" Type="http://schemas.openxmlformats.org/officeDocument/2006/relationships/hyperlink" Target="https://nihongo-net.com/2021/01/21/kanji-usui/" TargetMode="External"/><Relationship Id="rId642" Type="http://schemas.openxmlformats.org/officeDocument/2006/relationships/hyperlink" Target="https://nihongo-net.com/2021/01/05/kanji-ogamu/" TargetMode="External"/><Relationship Id="rId1065" Type="http://schemas.openxmlformats.org/officeDocument/2006/relationships/hyperlink" Target="https://nihongo-net.com/2021/05/04/kanji-kan10/" TargetMode="External"/><Relationship Id="rId1272" Type="http://schemas.openxmlformats.org/officeDocument/2006/relationships/hyperlink" Target="https://nihongo-net.com/2021/08/26/kanji-shou9/" TargetMode="External"/><Relationship Id="rId502" Type="http://schemas.openxmlformats.org/officeDocument/2006/relationships/hyperlink" Target="https://nihongo-net.com/2020/11/11/kanji-sa2/" TargetMode="External"/><Relationship Id="rId947" Type="http://schemas.openxmlformats.org/officeDocument/2006/relationships/hyperlink" Target="https://nihongo-net.com/2021/04/15/kanji-riku/" TargetMode="External"/><Relationship Id="rId1132" Type="http://schemas.openxmlformats.org/officeDocument/2006/relationships/hyperlink" Target="https://nihongo-net.com/2021/06/11/kanji-suberu/" TargetMode="External"/><Relationship Id="rId76" Type="http://schemas.openxmlformats.org/officeDocument/2006/relationships/hyperlink" Target="https://nihongo-net.com/2020/08/16/kanji-toki/" TargetMode="External"/><Relationship Id="rId807" Type="http://schemas.openxmlformats.org/officeDocument/2006/relationships/hyperlink" Target="https://nihongo-net.com/2020/12/31/kanji-kyo2/" TargetMode="External"/><Relationship Id="rId1437" Type="http://schemas.openxmlformats.org/officeDocument/2006/relationships/hyperlink" Target="https://nihongo-net.com/2021/11/17/kanji-shiku/" TargetMode="External"/><Relationship Id="rId292" Type="http://schemas.openxmlformats.org/officeDocument/2006/relationships/hyperlink" Target="https://nihongo-net.com/2020/10/03/kanji-ga/" TargetMode="External"/><Relationship Id="rId597" Type="http://schemas.openxmlformats.org/officeDocument/2006/relationships/hyperlink" Target="https://nihongo-net.com/2021/01/15/kanji-kyuu4/" TargetMode="External"/><Relationship Id="rId152" Type="http://schemas.openxmlformats.org/officeDocument/2006/relationships/hyperlink" Target="https://nihongo-net.com/2020/10/07/kanji-tateru/" TargetMode="External"/><Relationship Id="rId457" Type="http://schemas.openxmlformats.org/officeDocument/2006/relationships/hyperlink" Target="https://nihongo-net.com/2020/10/18/kanji-katachi/" TargetMode="External"/><Relationship Id="rId1087" Type="http://schemas.openxmlformats.org/officeDocument/2006/relationships/hyperlink" Target="https://nihongo-net.com/2021/05/16/kanji-tadashi/" TargetMode="External"/><Relationship Id="rId1294" Type="http://schemas.openxmlformats.org/officeDocument/2006/relationships/hyperlink" Target="https://nihongo-net.com/2021/09/04/kanji-sen4/" TargetMode="External"/><Relationship Id="rId664" Type="http://schemas.openxmlformats.org/officeDocument/2006/relationships/hyperlink" Target="https://nihongo-net.com/2021/03/11/kanji-satsu3/" TargetMode="External"/><Relationship Id="rId871" Type="http://schemas.openxmlformats.org/officeDocument/2006/relationships/hyperlink" Target="https://nihongo-net.com/2021/03/04/kanji-kuda/" TargetMode="External"/><Relationship Id="rId969" Type="http://schemas.openxmlformats.org/officeDocument/2006/relationships/hyperlink" Target="https://nihongo-net.com/2021/04/23/kanji-seki4/" TargetMode="External"/><Relationship Id="rId317" Type="http://schemas.openxmlformats.org/officeDocument/2006/relationships/hyperlink" Target="https://nihongo-net.com/2020/09/07/kanji-kuwaeru/" TargetMode="External"/><Relationship Id="rId524" Type="http://schemas.openxmlformats.org/officeDocument/2006/relationships/hyperlink" Target="https://nihongo-net.com/2020/11/19/kanji-ka4/" TargetMode="External"/><Relationship Id="rId731" Type="http://schemas.openxmlformats.org/officeDocument/2006/relationships/hyperlink" Target="https://nihongo-net.com/2021/04/24/kanji-kisou/" TargetMode="External"/><Relationship Id="rId1154" Type="http://schemas.openxmlformats.org/officeDocument/2006/relationships/hyperlink" Target="https://nihongo-net.com/2021/06/23/kanji-yome/" TargetMode="External"/><Relationship Id="rId1361" Type="http://schemas.openxmlformats.org/officeDocument/2006/relationships/hyperlink" Target="https://nihongo-net.com/2021/10/24/kanji-kei9/" TargetMode="External"/><Relationship Id="rId98" Type="http://schemas.openxmlformats.org/officeDocument/2006/relationships/hyperlink" Target="https://nihongo-net.com/2020/08/16/kanji-sha/" TargetMode="External"/><Relationship Id="rId829" Type="http://schemas.openxmlformats.org/officeDocument/2006/relationships/hyperlink" Target="https://nihongo-net.com/2021/01/04/kanji-sho/" TargetMode="External"/><Relationship Id="rId1014" Type="http://schemas.openxmlformats.org/officeDocument/2006/relationships/hyperlink" Target="https://nihongo-net.com/2020/09/05/kanji-oka/" TargetMode="External"/><Relationship Id="rId1221" Type="http://schemas.openxmlformats.org/officeDocument/2006/relationships/hyperlink" Target="https://nihongo-net.com/2021/07/25/kanji-nugu/" TargetMode="External"/><Relationship Id="rId1319" Type="http://schemas.openxmlformats.org/officeDocument/2006/relationships/hyperlink" Target="https://nihongo-net.com/2021/09/22/kanji-nigiru/" TargetMode="External"/><Relationship Id="rId25" Type="http://schemas.openxmlformats.org/officeDocument/2006/relationships/hyperlink" Target="https://nihongo-net.com/2020/08/01/kanji-soto/" TargetMode="External"/><Relationship Id="rId174" Type="http://schemas.openxmlformats.org/officeDocument/2006/relationships/hyperlink" Target="https://nihongo-net.com/2020/09/12/kanji-omoi/" TargetMode="External"/><Relationship Id="rId381" Type="http://schemas.openxmlformats.org/officeDocument/2006/relationships/hyperlink" Target="https://nihongo-net.com/2020/12/10/kanji-naoru2/" TargetMode="External"/><Relationship Id="rId241" Type="http://schemas.openxmlformats.org/officeDocument/2006/relationships/hyperlink" Target="https://nihongo-net.com/2020/08/28/kanji-i2/" TargetMode="External"/><Relationship Id="rId479" Type="http://schemas.openxmlformats.org/officeDocument/2006/relationships/hyperlink" Target="https://nihongo-net.com/2020/10/30/kanji-rei/" TargetMode="External"/><Relationship Id="rId686" Type="http://schemas.openxmlformats.org/officeDocument/2006/relationships/hyperlink" Target="https://nihongo-net.com/2021/03/20/kanji-tokeru/" TargetMode="External"/><Relationship Id="rId893" Type="http://schemas.openxmlformats.org/officeDocument/2006/relationships/hyperlink" Target="https://nihongo-net.com/2021/03/13/kanji-shou4" TargetMode="External"/><Relationship Id="rId339" Type="http://schemas.openxmlformats.org/officeDocument/2006/relationships/hyperlink" Target="https://nihongo-net.com/2020/11/12/kanji-kesu/" TargetMode="External"/><Relationship Id="rId546" Type="http://schemas.openxmlformats.org/officeDocument/2006/relationships/hyperlink" Target="https://nihongo-net.com/2020/12/02/kanji-ko2/" TargetMode="External"/><Relationship Id="rId753" Type="http://schemas.openxmlformats.org/officeDocument/2006/relationships/hyperlink" Target="https://nihongo-net.com/2021/04/30/kanji-zen3/" TargetMode="External"/><Relationship Id="rId1176" Type="http://schemas.openxmlformats.org/officeDocument/2006/relationships/hyperlink" Target="https://nihongo-net.com/2021/07/04/kanji-kou14/" TargetMode="External"/><Relationship Id="rId1383" Type="http://schemas.openxmlformats.org/officeDocument/2006/relationships/hyperlink" Target="https://nihongo-net.com/2021/10/31/kanji-kyou7/" TargetMode="External"/><Relationship Id="rId101" Type="http://schemas.openxmlformats.org/officeDocument/2006/relationships/hyperlink" Target="https://nihongo-net.com/2020/08/16/kanji-ushi/" TargetMode="External"/><Relationship Id="rId406" Type="http://schemas.openxmlformats.org/officeDocument/2006/relationships/hyperlink" Target="https://nihongo-net.com/2021/01/21/kanji-azukaru/" TargetMode="External"/><Relationship Id="rId960" Type="http://schemas.openxmlformats.org/officeDocument/2006/relationships/hyperlink" Target="https://nihongo-net.com/2021/04/22/kanji-tsutsu/" TargetMode="External"/><Relationship Id="rId1036" Type="http://schemas.openxmlformats.org/officeDocument/2006/relationships/hyperlink" Target="https://nihongo-net.com/2021/02/04/kanji-taku4/" TargetMode="External"/><Relationship Id="rId1243" Type="http://schemas.openxmlformats.org/officeDocument/2006/relationships/hyperlink" Target="https://nihongo-net.com/2021/08/06/kanji-arai2/" TargetMode="External"/><Relationship Id="rId613" Type="http://schemas.openxmlformats.org/officeDocument/2006/relationships/hyperlink" Target="https://nihongo-net.com/2021/01/25/kanji-hana2/" TargetMode="External"/><Relationship Id="rId820" Type="http://schemas.openxmlformats.org/officeDocument/2006/relationships/hyperlink" Target="https://nihongo-net.com/2021/01/01/kanji-nuno/" TargetMode="External"/><Relationship Id="rId918" Type="http://schemas.openxmlformats.org/officeDocument/2006/relationships/hyperlink" Target="https://nihongo-net.com/2021/04/01/kanji-han6/" TargetMode="External"/><Relationship Id="rId1450" Type="http://schemas.openxmlformats.org/officeDocument/2006/relationships/hyperlink" Target="https://nihongo-net.com/2021/11/28/kanji-hirugaesu/" TargetMode="External"/><Relationship Id="rId1103" Type="http://schemas.openxmlformats.org/officeDocument/2006/relationships/hyperlink" Target="https://nihongo-net.com/2021/05/24/kanji-soeru/" TargetMode="External"/><Relationship Id="rId1310" Type="http://schemas.openxmlformats.org/officeDocument/2006/relationships/hyperlink" Target="https://nihongo-net.com/2021/09/15/kanji-kama/" TargetMode="External"/><Relationship Id="rId1408" Type="http://schemas.openxmlformats.org/officeDocument/2006/relationships/hyperlink" Target="https://nihongo-net.com/2021/11/07/kanji-koku14/" TargetMode="External"/><Relationship Id="rId47" Type="http://schemas.openxmlformats.org/officeDocument/2006/relationships/hyperlink" Target="https://nihongo-net.com/2020/07/30/kanji-yama/" TargetMode="External"/><Relationship Id="rId196" Type="http://schemas.openxmlformats.org/officeDocument/2006/relationships/hyperlink" Target="https://nihongo-net.com/2020/10/05/kanji-otouto/" TargetMode="External"/><Relationship Id="rId263" Type="http://schemas.openxmlformats.org/officeDocument/2006/relationships/hyperlink" Target="https://nihongo-net.com/2020/09/14/kanji-you2/" TargetMode="External"/><Relationship Id="rId470" Type="http://schemas.openxmlformats.org/officeDocument/2006/relationships/hyperlink" Target="https://nihongo-net.com/2020/10/27/kanji-hone/" TargetMode="External"/><Relationship Id="rId123" Type="http://schemas.openxmlformats.org/officeDocument/2006/relationships/hyperlink" Target="https://nihongo-net.com/2020/09/11/kanji-isogu/" TargetMode="External"/><Relationship Id="rId330" Type="http://schemas.openxmlformats.org/officeDocument/2006/relationships/hyperlink" Target="https://nihongo-net.com/2020/11/29/kanji-tsukuru2/" TargetMode="External"/><Relationship Id="rId568" Type="http://schemas.openxmlformats.org/officeDocument/2006/relationships/hyperlink" Target="https://nihongo-net.com/2020/12/10/kanji-rei2/" TargetMode="External"/><Relationship Id="rId775" Type="http://schemas.openxmlformats.org/officeDocument/2006/relationships/hyperlink" Target="https://nihongo-net.com/2020/12/19/kanji-chou/" TargetMode="External"/><Relationship Id="rId982" Type="http://schemas.openxmlformats.org/officeDocument/2006/relationships/hyperlink" Target="https://nihongo-net.com/2021/04/29/kanji-son2/" TargetMode="External"/><Relationship Id="rId1198" Type="http://schemas.openxmlformats.org/officeDocument/2006/relationships/hyperlink" Target="https://nihongo-net.com/2021/07/12/kanji-hisoka/" TargetMode="External"/><Relationship Id="rId428" Type="http://schemas.openxmlformats.org/officeDocument/2006/relationships/hyperlink" Target="https://nihongo-net.com/2020/08/24/kanij-uchi/" TargetMode="External"/><Relationship Id="rId635" Type="http://schemas.openxmlformats.org/officeDocument/2006/relationships/hyperlink" Target="https://nihongo-net.com/2021/01/01/kanji-utsu/" TargetMode="External"/><Relationship Id="rId842" Type="http://schemas.openxmlformats.org/officeDocument/2006/relationships/hyperlink" Target="https://nihongo-net.com/2021/01/11/kanji-dai4/" TargetMode="External"/><Relationship Id="rId1058" Type="http://schemas.openxmlformats.org/officeDocument/2006/relationships/hyperlink" Target="https://nihongo-net.com/2021/02/11/kanji-bou3/" TargetMode="External"/><Relationship Id="rId1265" Type="http://schemas.openxmlformats.org/officeDocument/2006/relationships/hyperlink" Target="https://nihongo-net.com/2021/08/23/kanji-ken10/" TargetMode="External"/><Relationship Id="rId702" Type="http://schemas.openxmlformats.org/officeDocument/2006/relationships/hyperlink" Target="https://nihongo-net.com/2021/04/08/kanji-hyou2/" TargetMode="External"/><Relationship Id="rId1125" Type="http://schemas.openxmlformats.org/officeDocument/2006/relationships/hyperlink" Target="https://nihongo-net.com/2021/06/08/kanji-shita2/" TargetMode="External"/><Relationship Id="rId1332" Type="http://schemas.openxmlformats.org/officeDocument/2006/relationships/hyperlink" Target="https://nihongo-net.com/2021/10/06/kanji-toru2/" TargetMode="External"/><Relationship Id="rId69" Type="http://schemas.openxmlformats.org/officeDocument/2006/relationships/hyperlink" Target="https://nihongo-net.com/2020/08/16/kanji-kaku/" TargetMode="External"/><Relationship Id="rId285" Type="http://schemas.openxmlformats.org/officeDocument/2006/relationships/hyperlink" Target="https://nihongo-net.com/2020/10/05/kanji-tokoro/" TargetMode="External"/><Relationship Id="rId492" Type="http://schemas.openxmlformats.org/officeDocument/2006/relationships/hyperlink" Target="https://nihongo-net.com/2020/11/04/kanji-mushi/" TargetMode="External"/><Relationship Id="rId797" Type="http://schemas.openxmlformats.org/officeDocument/2006/relationships/hyperlink" Target="https://nihongo-net.com/2020/12/30/kanji-take/" TargetMode="External"/><Relationship Id="rId145" Type="http://schemas.openxmlformats.org/officeDocument/2006/relationships/hyperlink" Target="https://nihongo-net.com/2020/09/20/kanji-owaru/" TargetMode="External"/><Relationship Id="rId352" Type="http://schemas.openxmlformats.org/officeDocument/2006/relationships/hyperlink" Target="https://nihongo-net.com/2021/01/22/kanji-fueru/" TargetMode="External"/><Relationship Id="rId1287" Type="http://schemas.openxmlformats.org/officeDocument/2006/relationships/hyperlink" Target="https://nihongo-net.com/2021/09/04/kanji-tonari/" TargetMode="External"/><Relationship Id="rId212" Type="http://schemas.openxmlformats.org/officeDocument/2006/relationships/hyperlink" Target="https://nihongo-net.com/2020/09/03/kanji-chi/" TargetMode="External"/><Relationship Id="rId657" Type="http://schemas.openxmlformats.org/officeDocument/2006/relationships/hyperlink" Target="https://nihongo-net.com/2021/02/22/kanji-hirou/" TargetMode="External"/><Relationship Id="rId864" Type="http://schemas.openxmlformats.org/officeDocument/2006/relationships/hyperlink" Target="https://nihongo-net.com/2021/02/25/kanji-ki11/" TargetMode="External"/><Relationship Id="rId517" Type="http://schemas.openxmlformats.org/officeDocument/2006/relationships/hyperlink" Target="https://nihongo-net.com/2020/11/15/kanji-e/" TargetMode="External"/><Relationship Id="rId724" Type="http://schemas.openxmlformats.org/officeDocument/2006/relationships/hyperlink" Target="https://nihongo-net.com/2021/05/02/kanji-baku/" TargetMode="External"/><Relationship Id="rId931" Type="http://schemas.openxmlformats.org/officeDocument/2006/relationships/hyperlink" Target="https://nihongo-net.com/2021/04/09/kanji-hara2/" TargetMode="External"/><Relationship Id="rId1147" Type="http://schemas.openxmlformats.org/officeDocument/2006/relationships/hyperlink" Target="https://nihongo-net.com/2021/06/20/kanji-kin4/" TargetMode="External"/><Relationship Id="rId1354" Type="http://schemas.openxmlformats.org/officeDocument/2006/relationships/hyperlink" Target="https://nihongo-net.com/2021/10/24/kanji-goku/" TargetMode="External"/><Relationship Id="rId60" Type="http://schemas.openxmlformats.org/officeDocument/2006/relationships/hyperlink" Target="https://nihongo-net.com/2020/08/05/kanji-au/" TargetMode="External"/><Relationship Id="rId1007" Type="http://schemas.openxmlformats.org/officeDocument/2006/relationships/hyperlink" Target="https://nihongo-net.com/2021/02/12/kanji-sou3/" TargetMode="External"/><Relationship Id="rId1214" Type="http://schemas.openxmlformats.org/officeDocument/2006/relationships/hyperlink" Target="https://nihongo-net.com/2021/07/21/kanji-todokooru/" TargetMode="External"/><Relationship Id="rId1421" Type="http://schemas.openxmlformats.org/officeDocument/2006/relationships/hyperlink" Target="https://nihongo-net.com/2021/11/14/kanji-jun6/" TargetMode="External"/><Relationship Id="rId18" Type="http://schemas.openxmlformats.org/officeDocument/2006/relationships/hyperlink" Target="https://nihongo-net.com/2020/08/01/kanji-ki/" TargetMode="External"/><Relationship Id="rId167" Type="http://schemas.openxmlformats.org/officeDocument/2006/relationships/hyperlink" Target="https://nihongo-net.com/2020/09/03/kanji-akarui/" TargetMode="External"/><Relationship Id="rId374" Type="http://schemas.openxmlformats.org/officeDocument/2006/relationships/hyperlink" Target="https://nihongo-net.com/2020/12/05/kanji-mazeru/" TargetMode="External"/><Relationship Id="rId581" Type="http://schemas.openxmlformats.org/officeDocument/2006/relationships/hyperlink" Target="https://nihongo-net.com/2020/12/12/kanji-you5/" TargetMode="External"/><Relationship Id="rId234" Type="http://schemas.openxmlformats.org/officeDocument/2006/relationships/hyperlink" Target="https://nihongo-net.com/2020/08/31/kanji-aka/" TargetMode="External"/><Relationship Id="rId679" Type="http://schemas.openxmlformats.org/officeDocument/2006/relationships/hyperlink" Target="https://nihongo-net.com/2021/03/19/kanji-kurasu/" TargetMode="External"/><Relationship Id="rId886" Type="http://schemas.openxmlformats.org/officeDocument/2006/relationships/hyperlink" Target="https://nihongo-net.com/2021/03/12/kanji-kitsu/" TargetMode="External"/><Relationship Id="rId2" Type="http://schemas.openxmlformats.org/officeDocument/2006/relationships/hyperlink" Target="https://nihongo-net.com/2020/07/29/kanji-ni/" TargetMode="External"/><Relationship Id="rId441" Type="http://schemas.openxmlformats.org/officeDocument/2006/relationships/hyperlink" Target="https://nihongo-net.com/2020/09/08/kanji-ha/" TargetMode="External"/><Relationship Id="rId539" Type="http://schemas.openxmlformats.org/officeDocument/2006/relationships/hyperlink" Target="https://nihongo-net.com/2020/11/29/kanji-kumi/" TargetMode="External"/><Relationship Id="rId746" Type="http://schemas.openxmlformats.org/officeDocument/2006/relationships/hyperlink" Target="https://nihongo-net.com/2020/12/27/kanji-shitsu2/" TargetMode="External"/><Relationship Id="rId1071" Type="http://schemas.openxmlformats.org/officeDocument/2006/relationships/hyperlink" Target="https://nihongo-net.com/2021/05/07/kanji-kasa/" TargetMode="External"/><Relationship Id="rId1169" Type="http://schemas.openxmlformats.org/officeDocument/2006/relationships/hyperlink" Target="https://nihongo-net.com/2021/06/30/kaanji-kon3/" TargetMode="External"/><Relationship Id="rId1376" Type="http://schemas.openxmlformats.org/officeDocument/2006/relationships/hyperlink" Target="https://nihongo-net.com/2021/10/29/kanji-ki17/" TargetMode="External"/><Relationship Id="rId301" Type="http://schemas.openxmlformats.org/officeDocument/2006/relationships/hyperlink" Target="https://nihongo-net.com/2020/10/14/kanji-tasukeru/" TargetMode="External"/><Relationship Id="rId953" Type="http://schemas.openxmlformats.org/officeDocument/2006/relationships/hyperlink" Target="https://nihongo-net.com/2021/04/21/kanji-oku3/" TargetMode="External"/><Relationship Id="rId1029" Type="http://schemas.openxmlformats.org/officeDocument/2006/relationships/hyperlink" Target="https://nihongo-net.com/2021/01/31/kanji-nioi/" TargetMode="External"/><Relationship Id="rId1236" Type="http://schemas.openxmlformats.org/officeDocument/2006/relationships/hyperlink" Target="https://nihongo-net.com/2021/08/03/kanji-hokoru/" TargetMode="External"/><Relationship Id="rId82" Type="http://schemas.openxmlformats.org/officeDocument/2006/relationships/hyperlink" Target="https://nihongo-net.com/2020/08/07/kanji-go2/" TargetMode="External"/><Relationship Id="rId606" Type="http://schemas.openxmlformats.org/officeDocument/2006/relationships/hyperlink" Target="https://nihongo-net.com/2021/01/23/kanji-kan9/" TargetMode="External"/><Relationship Id="rId813" Type="http://schemas.openxmlformats.org/officeDocument/2006/relationships/hyperlink" Target="https://nihongo-net.com/2021/01/01/kanji-atari/" TargetMode="External"/><Relationship Id="rId1443" Type="http://schemas.openxmlformats.org/officeDocument/2006/relationships/hyperlink" Target="https://nihongo-net.com/2021/11/28/kanji-kan15/" TargetMode="External"/><Relationship Id="rId1303" Type="http://schemas.openxmlformats.org/officeDocument/2006/relationships/hyperlink" Target="https://nihongo-net.com/2021/09/09/kanji-ukeru2/" TargetMode="External"/><Relationship Id="rId189" Type="http://schemas.openxmlformats.org/officeDocument/2006/relationships/hyperlink" Target="https://nihongo-net.com/2020/08/19/kanji-yuu/" TargetMode="External"/><Relationship Id="rId396" Type="http://schemas.openxmlformats.org/officeDocument/2006/relationships/hyperlink" Target="https://nihongo-net.com/2021/01/14/kanji-tsukareru/" TargetMode="External"/><Relationship Id="rId256" Type="http://schemas.openxmlformats.org/officeDocument/2006/relationships/hyperlink" Target="https://nihongo-net.com/2020/10/08/kanji-atama/" TargetMode="External"/><Relationship Id="rId463" Type="http://schemas.openxmlformats.org/officeDocument/2006/relationships/hyperlink" Target="https://nihongo-net.com/2020/10/20/kanji-yuki/" TargetMode="External"/><Relationship Id="rId670" Type="http://schemas.openxmlformats.org/officeDocument/2006/relationships/hyperlink" Target="https://nihongo-net.com/2021/03/15/kanji-nuku/" TargetMode="External"/><Relationship Id="rId1093" Type="http://schemas.openxmlformats.org/officeDocument/2006/relationships/hyperlink" Target="https://nihongo-net.com/2021/05/19/kanji-itaru/" TargetMode="External"/><Relationship Id="rId116" Type="http://schemas.openxmlformats.org/officeDocument/2006/relationships/hyperlink" Target="https://nihongo-net.com/2020/08/25/kanji-oriru/" TargetMode="External"/><Relationship Id="rId323" Type="http://schemas.openxmlformats.org/officeDocument/2006/relationships/hyperlink" Target="https://nihongo-net.com/2020/10/26/kanji-suteru/" TargetMode="External"/><Relationship Id="rId530" Type="http://schemas.openxmlformats.org/officeDocument/2006/relationships/hyperlink" Target="https://nihongo-net.com/2020/11/23/kanji-jutsu/" TargetMode="External"/><Relationship Id="rId768" Type="http://schemas.openxmlformats.org/officeDocument/2006/relationships/hyperlink" Target="https://nihongo-net.com/2020/12/18/kanji-hai/" TargetMode="External"/><Relationship Id="rId975" Type="http://schemas.openxmlformats.org/officeDocument/2006/relationships/hyperlink" Target="https://nihongo-net.com/2021/04/27/kanji-fu7/" TargetMode="External"/><Relationship Id="rId1160" Type="http://schemas.openxmlformats.org/officeDocument/2006/relationships/hyperlink" Target="https://nihongo-net.com/2021/06/26/kanji-sakura/" TargetMode="External"/><Relationship Id="rId1398" Type="http://schemas.openxmlformats.org/officeDocument/2006/relationships/hyperlink" Target="https://nihongo-net.com/2021/11/04/kanji-miru3/" TargetMode="External"/><Relationship Id="rId628" Type="http://schemas.openxmlformats.org/officeDocument/2006/relationships/hyperlink" Target="https://nihongo-net.com/2020/12/26/kanji-hanatsu/" TargetMode="External"/><Relationship Id="rId835" Type="http://schemas.openxmlformats.org/officeDocument/2006/relationships/hyperlink" Target="https://nihongo-net.com/2021/01/04/kanji-kun/" TargetMode="External"/><Relationship Id="rId1258" Type="http://schemas.openxmlformats.org/officeDocument/2006/relationships/hyperlink" Target="https://nihongo-net.com/2021/08/17/kanji-ju/" TargetMode="External"/><Relationship Id="rId1020" Type="http://schemas.openxmlformats.org/officeDocument/2006/relationships/hyperlink" Target="https://nihongo-net.com/2021/01/13/kanji-sun/" TargetMode="External"/><Relationship Id="rId1118" Type="http://schemas.openxmlformats.org/officeDocument/2006/relationships/hyperlink" Target="https://nihongo-net.com/2021/06/02/kanji-i11/" TargetMode="External"/><Relationship Id="rId1325" Type="http://schemas.openxmlformats.org/officeDocument/2006/relationships/hyperlink" Target="https://nihongo-net.com/2021/09/29/kanji-ikidooru/" TargetMode="External"/><Relationship Id="rId902" Type="http://schemas.openxmlformats.org/officeDocument/2006/relationships/hyperlink" Target="https://nihongo-net.com/2021/03/19/kanji-tono/" TargetMode="External"/><Relationship Id="rId31" Type="http://schemas.openxmlformats.org/officeDocument/2006/relationships/hyperlink" Target="https://nihongo-net.com/2020/08/04/kanji-higashi/" TargetMode="External"/><Relationship Id="rId180" Type="http://schemas.openxmlformats.org/officeDocument/2006/relationships/hyperlink" Target="https://nihongo-net.com/2020/08/15/kanji-michi/" TargetMode="External"/><Relationship Id="rId278" Type="http://schemas.openxmlformats.org/officeDocument/2006/relationships/hyperlink" Target="https://nihongo-net.com/2020/09/23/kanji-do/" TargetMode="External"/><Relationship Id="rId485" Type="http://schemas.openxmlformats.org/officeDocument/2006/relationships/hyperlink" Target="https://nihongo-net.com/2020/11/03/kanji-zei/" TargetMode="External"/><Relationship Id="rId692" Type="http://schemas.openxmlformats.org/officeDocument/2006/relationships/hyperlink" Target="https://nihongo-net.com/2021/03/29/kanji-nusumu/" TargetMode="External"/><Relationship Id="rId138" Type="http://schemas.openxmlformats.org/officeDocument/2006/relationships/hyperlink" Target="https://nihongo-net.com/2020/09/14/kanji-kaeru/" TargetMode="External"/><Relationship Id="rId345" Type="http://schemas.openxmlformats.org/officeDocument/2006/relationships/hyperlink" Target="https://nihongo-net.com/2020/11/02/kanji-modoru/" TargetMode="External"/><Relationship Id="rId552" Type="http://schemas.openxmlformats.org/officeDocument/2006/relationships/hyperlink" Target="https://nihongo-net.com/2020/12/05/kanji-kei2/" TargetMode="External"/><Relationship Id="rId997" Type="http://schemas.openxmlformats.org/officeDocument/2006/relationships/hyperlink" Target="https://nihongo-net.com/2021/02/10/kanji-okasu2/" TargetMode="External"/><Relationship Id="rId1182" Type="http://schemas.openxmlformats.org/officeDocument/2006/relationships/hyperlink" Target="https://nihongo-net.com/2021/07/06/kanji-wake/" TargetMode="External"/><Relationship Id="rId205" Type="http://schemas.openxmlformats.org/officeDocument/2006/relationships/hyperlink" Target="https://nihongo-net.com/2020/08/24/kanji-kaze/" TargetMode="External"/><Relationship Id="rId412" Type="http://schemas.openxmlformats.org/officeDocument/2006/relationships/hyperlink" Target="https://nihongo-net.com/2021/01/25/kanji-chigai/" TargetMode="External"/><Relationship Id="rId857" Type="http://schemas.openxmlformats.org/officeDocument/2006/relationships/hyperlink" Target="https://nihongo-net.com/2021/02/13/kanji-bou4/" TargetMode="External"/><Relationship Id="rId1042" Type="http://schemas.openxmlformats.org/officeDocument/2006/relationships/hyperlink" Target="https://nihongo-net.com/2021/02/07/kanji-hai2/" TargetMode="External"/><Relationship Id="rId717" Type="http://schemas.openxmlformats.org/officeDocument/2006/relationships/hyperlink" Target="https://nihongo-net.com/2021/04/25/kanji-odoru/" TargetMode="External"/><Relationship Id="rId924" Type="http://schemas.openxmlformats.org/officeDocument/2006/relationships/hyperlink" Target="https://nihongo-net.com/2021/04/05/kanji-chou3/" TargetMode="External"/><Relationship Id="rId1347" Type="http://schemas.openxmlformats.org/officeDocument/2006/relationships/hyperlink" Target="https://nihongo-net.com/2021/10/21/kanji-tsugu/" TargetMode="External"/><Relationship Id="rId53" Type="http://schemas.openxmlformats.org/officeDocument/2006/relationships/hyperlink" Target="https://nihongo-net.com/2020/07/30/kanji-chichi/" TargetMode="External"/><Relationship Id="rId1207" Type="http://schemas.openxmlformats.org/officeDocument/2006/relationships/hyperlink" Target="https://nihongo-net.com/2021/07/16/kanji-ki14/" TargetMode="External"/><Relationship Id="rId1414" Type="http://schemas.openxmlformats.org/officeDocument/2006/relationships/hyperlink" Target="https://nihongo-net.com/2021/11/09/kanji-i13/" TargetMode="External"/><Relationship Id="rId367" Type="http://schemas.openxmlformats.org/officeDocument/2006/relationships/hyperlink" Target="https://nihongo-net.com/2020/11/23/kanji-chuu2/" TargetMode="External"/><Relationship Id="rId574" Type="http://schemas.openxmlformats.org/officeDocument/2006/relationships/hyperlink" Target="https://nihongo-net.com/2020/12/10/kanji-obi/" TargetMode="External"/><Relationship Id="rId227" Type="http://schemas.openxmlformats.org/officeDocument/2006/relationships/hyperlink" Target="https://nihongo-net.com/2020/08/27/kanji-fu2/" TargetMode="External"/><Relationship Id="rId781" Type="http://schemas.openxmlformats.org/officeDocument/2006/relationships/hyperlink" Target="https://nihongo-net.com/2020/12/22/kanji-oiru/" TargetMode="External"/><Relationship Id="rId879" Type="http://schemas.openxmlformats.org/officeDocument/2006/relationships/hyperlink" Target="https://nihongo-net.com/2021/03/08/kanji-kai8/" TargetMode="External"/><Relationship Id="rId434" Type="http://schemas.openxmlformats.org/officeDocument/2006/relationships/hyperlink" Target="https://nihongo-net.com/2021/01/21/kanji-koi/" TargetMode="External"/><Relationship Id="rId641" Type="http://schemas.openxmlformats.org/officeDocument/2006/relationships/hyperlink" Target="https://nihongo-net.com/2021/01/05/kanji-arasou/" TargetMode="External"/><Relationship Id="rId739" Type="http://schemas.openxmlformats.org/officeDocument/2006/relationships/hyperlink" Target="https://nihongo-net.com/2021/02/22/kanji-yawarakai/" TargetMode="External"/><Relationship Id="rId1064" Type="http://schemas.openxmlformats.org/officeDocument/2006/relationships/hyperlink" Target="https://nihongo-net.com/2021/05/03/kanji-ha3/" TargetMode="External"/><Relationship Id="rId1271" Type="http://schemas.openxmlformats.org/officeDocument/2006/relationships/hyperlink" Target="https://nihongo-net.com/2021/08/26/kanji-kizu/" TargetMode="External"/><Relationship Id="rId1369" Type="http://schemas.openxmlformats.org/officeDocument/2006/relationships/hyperlink" Target="https://nihongo-net.com/2021/10/27/kanji-urayamashii/" TargetMode="External"/><Relationship Id="rId501" Type="http://schemas.openxmlformats.org/officeDocument/2006/relationships/hyperlink" Target="https://nihongo-net.com/2020/11/11/kanji-taba/" TargetMode="External"/><Relationship Id="rId946" Type="http://schemas.openxmlformats.org/officeDocument/2006/relationships/hyperlink" Target="https://nihongo-net.com/2021/04/15/kanji-rei5/" TargetMode="External"/><Relationship Id="rId1131" Type="http://schemas.openxmlformats.org/officeDocument/2006/relationships/hyperlink" Target="https://nihongo-net.com/2021/06/10/kanji-egaku/" TargetMode="External"/><Relationship Id="rId1229" Type="http://schemas.openxmlformats.org/officeDocument/2006/relationships/hyperlink" Target="https://nihongo-net.com/2021/07/29/kanji-hen3/" TargetMode="External"/><Relationship Id="rId75" Type="http://schemas.openxmlformats.org/officeDocument/2006/relationships/hyperlink" Target="https://nihongo-net.com/2020/08/05/kanji-nen/" TargetMode="External"/><Relationship Id="rId806" Type="http://schemas.openxmlformats.org/officeDocument/2006/relationships/hyperlink" Target="https://nihongo-net.com/2020/12/30/kanji-yuka/" TargetMode="External"/><Relationship Id="rId1436" Type="http://schemas.openxmlformats.org/officeDocument/2006/relationships/hyperlink" Target="https://nihongo-net.com/2021/11/17/kanji-kin5/" TargetMode="External"/><Relationship Id="rId291" Type="http://schemas.openxmlformats.org/officeDocument/2006/relationships/hyperlink" Target="https://nihongo-net.com/2020/10/09/kanji-kei/" TargetMode="External"/><Relationship Id="rId151" Type="http://schemas.openxmlformats.org/officeDocument/2006/relationships/hyperlink" Target="https://nihongo-net.com/2020/09/18/kanji-ken2/" TargetMode="External"/><Relationship Id="rId389" Type="http://schemas.openxmlformats.org/officeDocument/2006/relationships/hyperlink" Target="https://nihongo-net.com/2020/12/12/kanji-naru/" TargetMode="External"/><Relationship Id="rId596" Type="http://schemas.openxmlformats.org/officeDocument/2006/relationships/hyperlink" Target="https://nihongo-net.com/2021/01/14/kanji-fuku3/" TargetMode="External"/><Relationship Id="rId249" Type="http://schemas.openxmlformats.org/officeDocument/2006/relationships/hyperlink" Target="https://nihongo-net.com/2020/09/04/kanji-karada/" TargetMode="External"/><Relationship Id="rId456" Type="http://schemas.openxmlformats.org/officeDocument/2006/relationships/hyperlink" Target="https://nihongo-net.com/2020/10/18/kanji-katachi/" TargetMode="External"/><Relationship Id="rId663" Type="http://schemas.openxmlformats.org/officeDocument/2006/relationships/hyperlink" Target="https://nihongo-net.com/2021/03/10/kanji-fuu/" TargetMode="External"/><Relationship Id="rId870" Type="http://schemas.openxmlformats.org/officeDocument/2006/relationships/hyperlink" Target="https://nihongo-net.com/2021/03/04/kanji-sei7/" TargetMode="External"/><Relationship Id="rId1086" Type="http://schemas.openxmlformats.org/officeDocument/2006/relationships/hyperlink" Target="https://nihongo-net.com/2021/05/14/kanji-sugata/" TargetMode="External"/><Relationship Id="rId1293" Type="http://schemas.openxmlformats.org/officeDocument/2006/relationships/hyperlink" Target="https://nihongo-net.com/2021/09/04/kanji-kusaru/" TargetMode="External"/><Relationship Id="rId109" Type="http://schemas.openxmlformats.org/officeDocument/2006/relationships/hyperlink" Target="https://nihongo-net.com/2020/08/14/kanji-sumu/" TargetMode="External"/><Relationship Id="rId316" Type="http://schemas.openxmlformats.org/officeDocument/2006/relationships/hyperlink" Target="https://nihongo-net.com/2020/09/06/kanji-ushinau/" TargetMode="External"/><Relationship Id="rId523" Type="http://schemas.openxmlformats.org/officeDocument/2006/relationships/hyperlink" Target="https://nihongo-net.com/2020/11/19/kanji-yoko/" TargetMode="External"/><Relationship Id="rId968" Type="http://schemas.openxmlformats.org/officeDocument/2006/relationships/hyperlink" Target="https://nihongo-net.com/2021/04/23/kanji-setu4/" TargetMode="External"/><Relationship Id="rId1153" Type="http://schemas.openxmlformats.org/officeDocument/2006/relationships/hyperlink" Target="https://nihongo-net.com/2021/06/22/kanji-satsu4/" TargetMode="External"/><Relationship Id="rId97" Type="http://schemas.openxmlformats.org/officeDocument/2006/relationships/hyperlink" Target="https://nihongo-net.com/2020/08/17/kanji-kou/" TargetMode="External"/><Relationship Id="rId730" Type="http://schemas.openxmlformats.org/officeDocument/2006/relationships/hyperlink" Target="https://nihongo-net.com/2021/04/25/kanji-yatou/" TargetMode="External"/><Relationship Id="rId828" Type="http://schemas.openxmlformats.org/officeDocument/2006/relationships/hyperlink" Target="https://nihongo-net.com/2021/01/04/kanji-tou/" TargetMode="External"/><Relationship Id="rId1013" Type="http://schemas.openxmlformats.org/officeDocument/2006/relationships/hyperlink" Target="https://nihongo-net.com/2020/09/01/kanji-murasaki/" TargetMode="External"/><Relationship Id="rId1360" Type="http://schemas.openxmlformats.org/officeDocument/2006/relationships/hyperlink" Target="https://nihongo-net.com/2021/10/24/kanji-ato/" TargetMode="External"/><Relationship Id="rId1220" Type="http://schemas.openxmlformats.org/officeDocument/2006/relationships/hyperlink" Target="https://nihongo-net.com/2021/07/24/kanji-minamoto/" TargetMode="External"/><Relationship Id="rId1318" Type="http://schemas.openxmlformats.org/officeDocument/2006/relationships/hyperlink" Target="https://nihongo-net.com/2021/09/22/kanji-dan4/" TargetMode="External"/><Relationship Id="rId24" Type="http://schemas.openxmlformats.org/officeDocument/2006/relationships/hyperlink" Target="https://nihongo-net.com/2020/07/30/kanji-hidari/" TargetMode="External"/><Relationship Id="rId173" Type="http://schemas.openxmlformats.org/officeDocument/2006/relationships/hyperlink" Target="https://nihongo-net.com/2020/09/23/kanji-karui/" TargetMode="External"/><Relationship Id="rId380" Type="http://schemas.openxmlformats.org/officeDocument/2006/relationships/hyperlink" Target="https://nihongo-net.com/2020/12/10/kanji-omoi2/" TargetMode="External"/><Relationship Id="rId240" Type="http://schemas.openxmlformats.org/officeDocument/2006/relationships/hyperlink" Target="https://nihongo-net.com/2020/08/28/kanji-shi/" TargetMode="External"/><Relationship Id="rId478" Type="http://schemas.openxmlformats.org/officeDocument/2006/relationships/hyperlink" Target="https://nihongo-net.com/2020/10/29/kanji-bai/" TargetMode="External"/><Relationship Id="rId685" Type="http://schemas.openxmlformats.org/officeDocument/2006/relationships/hyperlink" Target="https://nihongo-net.com/2021/03/21/kanji-katamuki/" TargetMode="External"/><Relationship Id="rId892" Type="http://schemas.openxmlformats.org/officeDocument/2006/relationships/hyperlink" Target="https://nihongo-net.com/2021/03/13/kanji-eki2/" TargetMode="External"/><Relationship Id="rId100" Type="http://schemas.openxmlformats.org/officeDocument/2006/relationships/hyperlink" Target="https://nihongo-net.com/2020/08/17/kanji-go3/" TargetMode="External"/><Relationship Id="rId338" Type="http://schemas.openxmlformats.org/officeDocument/2006/relationships/hyperlink" Target="https://nihongo-net.com/2020/11/12/kanji-i5/" TargetMode="External"/><Relationship Id="rId545" Type="http://schemas.openxmlformats.org/officeDocument/2006/relationships/hyperlink" Target="https://nihongo-net.com/2020/12/02/kanji-shou/" TargetMode="External"/><Relationship Id="rId752" Type="http://schemas.openxmlformats.org/officeDocument/2006/relationships/hyperlink" Target="https://nihongo-net.com/2021/04/30/kanji-kashikoi/" TargetMode="External"/><Relationship Id="rId1175" Type="http://schemas.openxmlformats.org/officeDocument/2006/relationships/hyperlink" Target="https://nihongo-net.com/2021/07/03/kanji-shi11/" TargetMode="External"/><Relationship Id="rId1382" Type="http://schemas.openxmlformats.org/officeDocument/2006/relationships/hyperlink" Target="https://nihongo-net.com/2021/10/29/kanji-furuu/" TargetMode="External"/><Relationship Id="rId405" Type="http://schemas.openxmlformats.org/officeDocument/2006/relationships/hyperlink" Target="https://nihongo-net.com/2021/01/21/kanji-tsunoru/" TargetMode="External"/><Relationship Id="rId612" Type="http://schemas.openxmlformats.org/officeDocument/2006/relationships/hyperlink" Target="https://nihongo-net.com/2021/01/25/kanji-toshi/" TargetMode="External"/><Relationship Id="rId1035" Type="http://schemas.openxmlformats.org/officeDocument/2006/relationships/hyperlink" Target="https://nihongo-net.com/2021/02/04/kanji-jou3/" TargetMode="External"/><Relationship Id="rId1242" Type="http://schemas.openxmlformats.org/officeDocument/2006/relationships/hyperlink" Target="https://nihongo-net.com/2021/08/06/kanji-kaneru/" TargetMode="External"/><Relationship Id="rId917" Type="http://schemas.openxmlformats.org/officeDocument/2006/relationships/hyperlink" Target="https://nihongo-net.com/2021/04/01/kanji-son/" TargetMode="External"/><Relationship Id="rId1102" Type="http://schemas.openxmlformats.org/officeDocument/2006/relationships/hyperlink" Target="https://nihongo-net.com/2021/05/23/kanji-idomu/" TargetMode="External"/><Relationship Id="rId46" Type="http://schemas.openxmlformats.org/officeDocument/2006/relationships/hyperlink" Target="https://nihongo-net.com/2020/08/16/kanji-mimi/" TargetMode="External"/><Relationship Id="rId1407" Type="http://schemas.openxmlformats.org/officeDocument/2006/relationships/hyperlink" Target="https://nihongo-net.com/2021/11/07/kanji-ketsu2/" TargetMode="External"/><Relationship Id="rId195" Type="http://schemas.openxmlformats.org/officeDocument/2006/relationships/hyperlink" Target="https://nihongo-net.com/2020/08/27/kanji-ane/" TargetMode="External"/><Relationship Id="rId262" Type="http://schemas.openxmlformats.org/officeDocument/2006/relationships/hyperlink" Target="https://nihongo-net.com/2020/09/13/kanji-ri/" TargetMode="External"/><Relationship Id="rId567" Type="http://schemas.openxmlformats.org/officeDocument/2006/relationships/hyperlink" Target="https://nihongo-net.com/2020/12/10/kanji-shio/" TargetMode="External"/><Relationship Id="rId1197" Type="http://schemas.openxmlformats.org/officeDocument/2006/relationships/hyperlink" Target="https://nihongo-net.com/2021/07/11/kanji-juu2/" TargetMode="External"/><Relationship Id="rId122" Type="http://schemas.openxmlformats.org/officeDocument/2006/relationships/hyperlink" Target="https://nihongo-net.com/2020/09/01/kanji-hashiru/" TargetMode="External"/><Relationship Id="rId774" Type="http://schemas.openxmlformats.org/officeDocument/2006/relationships/hyperlink" Target="https://nihongo-net.com/2020/12/19/kanji-sou2/" TargetMode="External"/><Relationship Id="rId981" Type="http://schemas.openxmlformats.org/officeDocument/2006/relationships/hyperlink" Target="https://nihongo-net.com/2021/04/28/kanji-ichijirushii/" TargetMode="External"/><Relationship Id="rId1057" Type="http://schemas.openxmlformats.org/officeDocument/2006/relationships/hyperlink" Target="https://nihongo-net.com/2021/02/11/kanji-koku3/" TargetMode="External"/><Relationship Id="rId427" Type="http://schemas.openxmlformats.org/officeDocument/2006/relationships/hyperlink" Target="https://nihongo-net.com/2020/11/15/kanji-hayai2/" TargetMode="External"/><Relationship Id="rId634" Type="http://schemas.openxmlformats.org/officeDocument/2006/relationships/hyperlink" Target="https://nihongo-net.com/2021/01/01/kanji-okasu/" TargetMode="External"/><Relationship Id="rId841" Type="http://schemas.openxmlformats.org/officeDocument/2006/relationships/hyperlink" Target="https://nihongo-net.com/2021/01/11/kanji-kou4/" TargetMode="External"/><Relationship Id="rId1264" Type="http://schemas.openxmlformats.org/officeDocument/2006/relationships/hyperlink" Target="https://nihongo-net.com/2021/08/20/kanji-kau2/" TargetMode="External"/><Relationship Id="rId701" Type="http://schemas.openxmlformats.org/officeDocument/2006/relationships/hyperlink" Target="https://nihongo-net.com/2021/04/08/kanji-hi5/" TargetMode="External"/><Relationship Id="rId939" Type="http://schemas.openxmlformats.org/officeDocument/2006/relationships/hyperlink" Target="https://nihongo-net.com/2021/04/10/kanji-ne/" TargetMode="External"/><Relationship Id="rId1124" Type="http://schemas.openxmlformats.org/officeDocument/2006/relationships/hyperlink" Target="https://nihongo-net.com/2021/06/07/kanji-hai3/" TargetMode="External"/><Relationship Id="rId1331" Type="http://schemas.openxmlformats.org/officeDocument/2006/relationships/hyperlink" Target="https://nihongo-net.com/2021/10/06/kaanji-hyou3/" TargetMode="External"/><Relationship Id="rId68" Type="http://schemas.openxmlformats.org/officeDocument/2006/relationships/hyperlink" Target="https://nihongo-net.com/2020/08/16/kanji-kiku/" TargetMode="External"/><Relationship Id="rId1429" Type="http://schemas.openxmlformats.org/officeDocument/2006/relationships/hyperlink" Target="https://nihongo-net.com/2021/11/14/kanji-kutsu3/" TargetMode="External"/><Relationship Id="rId284" Type="http://schemas.openxmlformats.org/officeDocument/2006/relationships/hyperlink" Target="https://nihongo-net.com/2020/09/24/kanji-ba/" TargetMode="External"/><Relationship Id="rId491" Type="http://schemas.openxmlformats.org/officeDocument/2006/relationships/hyperlink" Target="https://nihongo-net.com/2020/11/04/kanji-iki/" TargetMode="External"/><Relationship Id="rId144" Type="http://schemas.openxmlformats.org/officeDocument/2006/relationships/hyperlink" Target="https://nihongo-net.com/2020/10/04/kanji-hajimeru/" TargetMode="External"/><Relationship Id="rId589" Type="http://schemas.openxmlformats.org/officeDocument/2006/relationships/hyperlink" Target="https://nihongo-net.com/2020/12/19/kanji-netsu/" TargetMode="External"/><Relationship Id="rId796" Type="http://schemas.openxmlformats.org/officeDocument/2006/relationships/hyperlink" Target="https://nihongo-net.com/2020/12/30/kanji-hane/" TargetMode="External"/><Relationship Id="rId351" Type="http://schemas.openxmlformats.org/officeDocument/2006/relationships/hyperlink" Target="https://nihongo-net.com/2021/01/22/kanji-tatakau/" TargetMode="External"/><Relationship Id="rId449" Type="http://schemas.openxmlformats.org/officeDocument/2006/relationships/hyperlink" Target="https://nihongo-net.com/2020/09/18/kanji-mi/" TargetMode="External"/><Relationship Id="rId656" Type="http://schemas.openxmlformats.org/officeDocument/2006/relationships/hyperlink" Target="https://nihongo-net.com/2021/02/22/kanji-setsu3/" TargetMode="External"/><Relationship Id="rId863" Type="http://schemas.openxmlformats.org/officeDocument/2006/relationships/hyperlink" Target="https://nihongo-net.com/2021/02/24/kanji-mago/" TargetMode="External"/><Relationship Id="rId1079" Type="http://schemas.openxmlformats.org/officeDocument/2006/relationships/hyperlink" Target="https://nihongo-net.com/2021/05/12/kanji-yuu5/" TargetMode="External"/><Relationship Id="rId1286" Type="http://schemas.openxmlformats.org/officeDocument/2006/relationships/hyperlink" Target="https://nihongo-net.com/2021/09/04/kanji-munashii/" TargetMode="External"/><Relationship Id="rId211" Type="http://schemas.openxmlformats.org/officeDocument/2006/relationships/hyperlink" Target="https://nihongo-net.com/2020/08/24/kanji-ike/" TargetMode="External"/><Relationship Id="rId309" Type="http://schemas.openxmlformats.org/officeDocument/2006/relationships/hyperlink" Target="https://nihongo-net.com/2020/08/22/kanji-gou/" TargetMode="External"/><Relationship Id="rId516" Type="http://schemas.openxmlformats.org/officeDocument/2006/relationships/hyperlink" Target="https://nihongo-net.com/2020/11/15/kanji-yaku2/" TargetMode="External"/><Relationship Id="rId1146" Type="http://schemas.openxmlformats.org/officeDocument/2006/relationships/hyperlink" Target="https://nihongo-net.com/2021/06/20/kanji-man3/" TargetMode="External"/><Relationship Id="rId723" Type="http://schemas.openxmlformats.org/officeDocument/2006/relationships/hyperlink" Target="https://nihongo-net.com/2021/05/02/kanji-abareru/" TargetMode="External"/><Relationship Id="rId930" Type="http://schemas.openxmlformats.org/officeDocument/2006/relationships/hyperlink" Target="https://nihongo-net.com/2021/04/09/kanji-bu2/" TargetMode="External"/><Relationship Id="rId1006" Type="http://schemas.openxmlformats.org/officeDocument/2006/relationships/hyperlink" Target="https://nihongo-net.com/2021/02/12/kanji-toboshii/" TargetMode="External"/><Relationship Id="rId1353" Type="http://schemas.openxmlformats.org/officeDocument/2006/relationships/hyperlink" Target="https://nihongo-net.com/2021/10/24/kanji-shimeru2/" TargetMode="External"/><Relationship Id="rId1213" Type="http://schemas.openxmlformats.org/officeDocument/2006/relationships/hyperlink" Target="https://nihongo-net.com/2021/07/21/kanji-moreru/" TargetMode="External"/><Relationship Id="rId1420" Type="http://schemas.openxmlformats.org/officeDocument/2006/relationships/hyperlink" Target="https://nihongo-net.com/2021/11/14/kanji-ashi2/" TargetMode="External"/><Relationship Id="rId17" Type="http://schemas.openxmlformats.org/officeDocument/2006/relationships/hyperlink" Target="https://nihongo-net.com/2020/07/31/kanji-miz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2"/>
  <sheetViews>
    <sheetView tabSelected="1" zoomScale="150" zoomScaleNormal="150" zoomScalePageLayoutView="150" workbookViewId="0">
      <selection activeCell="C2" sqref="C2"/>
    </sheetView>
  </sheetViews>
  <sheetFormatPr baseColWidth="10" defaultColWidth="6" defaultRowHeight="36" customHeight="1"/>
  <cols>
    <col min="1" max="1" width="6" style="1"/>
    <col min="2" max="2" width="6.33203125" style="18" bestFit="1" customWidth="1"/>
    <col min="3" max="3" width="6" style="1"/>
    <col min="4" max="4" width="6" style="26"/>
    <col min="5" max="5" width="6" style="1"/>
    <col min="6" max="6" width="6" style="19"/>
    <col min="7" max="7" width="6" style="1"/>
    <col min="8" max="8" width="6" style="20"/>
    <col min="9" max="9" width="6" style="19"/>
    <col min="10" max="16384" width="6" style="1"/>
  </cols>
  <sheetData>
    <row r="1" spans="1:9" ht="36" customHeight="1">
      <c r="A1" s="11"/>
      <c r="B1" s="17">
        <v>157</v>
      </c>
      <c r="C1" s="3" t="s">
        <v>287</v>
      </c>
      <c r="D1" s="22" t="e" vm="1">
        <v>#VALUE!</v>
      </c>
      <c r="E1" s="4"/>
      <c r="F1" s="19" t="str">
        <f t="shared" ref="F1:F64" si="0">IF(ISNA(MATCH(C1,I:I,0)),"",INDEX(I:I,MATCH(C1,I:I,0)))</f>
        <v>田</v>
      </c>
      <c r="H1" s="20">
        <v>1</v>
      </c>
      <c r="I1" s="19" t="s">
        <v>189</v>
      </c>
    </row>
    <row r="2" spans="1:9" ht="36" customHeight="1">
      <c r="A2" s="11"/>
      <c r="B2" s="17">
        <v>18</v>
      </c>
      <c r="C2" s="2" t="s">
        <v>163</v>
      </c>
      <c r="D2" s="23" t="e" vm="2">
        <v>#VALUE!</v>
      </c>
      <c r="F2" s="19" t="str">
        <f t="shared" si="0"/>
        <v>木</v>
      </c>
      <c r="H2" s="20">
        <v>2</v>
      </c>
      <c r="I2" s="19" t="s">
        <v>190</v>
      </c>
    </row>
    <row r="3" spans="1:9" ht="36" customHeight="1">
      <c r="A3" s="11"/>
      <c r="B3" s="17">
        <v>15</v>
      </c>
      <c r="C3" s="2" t="s">
        <v>160</v>
      </c>
      <c r="D3" s="23" t="e" vm="3">
        <v>#VALUE!</v>
      </c>
      <c r="F3" s="19" t="str">
        <f t="shared" si="0"/>
        <v>月</v>
      </c>
      <c r="H3" s="20">
        <v>3</v>
      </c>
      <c r="I3" s="19" t="s">
        <v>159</v>
      </c>
    </row>
    <row r="4" spans="1:9" ht="36" customHeight="1">
      <c r="A4" s="11"/>
      <c r="B4" s="17">
        <v>14</v>
      </c>
      <c r="C4" s="2" t="s">
        <v>159</v>
      </c>
      <c r="D4" s="23" t="e" vm="4">
        <v>#VALUE!</v>
      </c>
      <c r="F4" s="19" t="str">
        <f t="shared" si="0"/>
        <v>日</v>
      </c>
      <c r="H4" s="20">
        <v>4</v>
      </c>
      <c r="I4" s="19" t="s">
        <v>160</v>
      </c>
    </row>
    <row r="5" spans="1:9" ht="36" customHeight="1">
      <c r="A5" s="11"/>
      <c r="B5" s="17">
        <v>48</v>
      </c>
      <c r="C5" s="2" t="s">
        <v>190</v>
      </c>
      <c r="D5" s="23" t="e" vm="5">
        <v>#VALUE!</v>
      </c>
      <c r="F5" s="19" t="str">
        <f t="shared" si="0"/>
        <v>川</v>
      </c>
      <c r="H5" s="20">
        <v>5</v>
      </c>
      <c r="I5" s="19" t="s">
        <v>287</v>
      </c>
    </row>
    <row r="6" spans="1:9" ht="36" customHeight="1">
      <c r="A6" s="11"/>
      <c r="B6" s="17">
        <v>47</v>
      </c>
      <c r="C6" s="2" t="s">
        <v>189</v>
      </c>
      <c r="D6" s="23" t="e" vm="6">
        <v>#VALUE!</v>
      </c>
      <c r="F6" s="19" t="str">
        <f t="shared" si="0"/>
        <v>山</v>
      </c>
      <c r="H6" s="20">
        <v>6</v>
      </c>
      <c r="I6" s="19" t="s">
        <v>163</v>
      </c>
    </row>
    <row r="7" spans="1:9" ht="36" customHeight="1">
      <c r="A7" s="11"/>
      <c r="B7" s="17">
        <v>1</v>
      </c>
      <c r="C7" s="2" t="s">
        <v>0</v>
      </c>
      <c r="D7" s="23"/>
      <c r="F7" s="19" t="str">
        <f t="shared" si="0"/>
        <v/>
      </c>
      <c r="H7" s="20">
        <v>7</v>
      </c>
    </row>
    <row r="8" spans="1:9" ht="36" customHeight="1">
      <c r="A8" s="11"/>
      <c r="B8" s="17">
        <v>2</v>
      </c>
      <c r="C8" s="2" t="s">
        <v>148</v>
      </c>
      <c r="D8" s="23"/>
      <c r="F8" s="19" t="str">
        <f t="shared" si="0"/>
        <v/>
      </c>
      <c r="H8" s="20">
        <v>8</v>
      </c>
    </row>
    <row r="9" spans="1:9" ht="36" customHeight="1">
      <c r="A9" s="11"/>
      <c r="B9" s="17">
        <v>3</v>
      </c>
      <c r="C9" s="2" t="s">
        <v>149</v>
      </c>
      <c r="D9" s="23"/>
      <c r="F9" s="19" t="str">
        <f t="shared" si="0"/>
        <v/>
      </c>
      <c r="H9" s="20">
        <v>9</v>
      </c>
    </row>
    <row r="10" spans="1:9" ht="36" customHeight="1">
      <c r="A10" s="11"/>
      <c r="B10" s="17">
        <v>4</v>
      </c>
      <c r="C10" s="2" t="s">
        <v>150</v>
      </c>
      <c r="D10" s="23"/>
      <c r="F10" s="19" t="str">
        <f t="shared" si="0"/>
        <v/>
      </c>
      <c r="H10" s="20">
        <v>10</v>
      </c>
    </row>
    <row r="11" spans="1:9" ht="36" customHeight="1">
      <c r="A11" s="11"/>
      <c r="B11" s="17">
        <v>5</v>
      </c>
      <c r="C11" s="2" t="s">
        <v>151</v>
      </c>
      <c r="D11" s="23"/>
      <c r="F11" s="19" t="str">
        <f t="shared" si="0"/>
        <v/>
      </c>
      <c r="H11" s="20">
        <v>11</v>
      </c>
    </row>
    <row r="12" spans="1:9" ht="36" customHeight="1">
      <c r="A12" s="12"/>
      <c r="B12" s="17">
        <v>6</v>
      </c>
      <c r="C12" s="2" t="s">
        <v>152</v>
      </c>
      <c r="D12" s="23"/>
      <c r="F12" s="19" t="str">
        <f t="shared" si="0"/>
        <v/>
      </c>
      <c r="H12" s="20">
        <v>12</v>
      </c>
    </row>
    <row r="13" spans="1:9" ht="36" customHeight="1">
      <c r="A13" s="12"/>
      <c r="B13" s="17">
        <v>7</v>
      </c>
      <c r="C13" s="2" t="s">
        <v>153</v>
      </c>
      <c r="D13" s="23"/>
      <c r="F13" s="19" t="str">
        <f t="shared" si="0"/>
        <v/>
      </c>
      <c r="H13" s="20">
        <v>13</v>
      </c>
    </row>
    <row r="14" spans="1:9" ht="36" customHeight="1">
      <c r="A14" s="12"/>
      <c r="B14" s="17">
        <v>8</v>
      </c>
      <c r="C14" s="2" t="s">
        <v>154</v>
      </c>
      <c r="D14" s="23"/>
      <c r="F14" s="19" t="str">
        <f t="shared" si="0"/>
        <v/>
      </c>
      <c r="H14" s="20">
        <v>14</v>
      </c>
    </row>
    <row r="15" spans="1:9" ht="36" customHeight="1">
      <c r="A15" s="12"/>
      <c r="B15" s="17">
        <v>9</v>
      </c>
      <c r="C15" s="2" t="s">
        <v>155</v>
      </c>
      <c r="D15" s="23"/>
      <c r="F15" s="19" t="str">
        <f t="shared" si="0"/>
        <v/>
      </c>
      <c r="H15" s="20">
        <v>15</v>
      </c>
    </row>
    <row r="16" spans="1:9" ht="36" customHeight="1">
      <c r="A16" s="12"/>
      <c r="B16" s="17">
        <v>10</v>
      </c>
      <c r="C16" s="2" t="s">
        <v>156</v>
      </c>
      <c r="D16" s="23"/>
      <c r="F16" s="19" t="str">
        <f t="shared" si="0"/>
        <v/>
      </c>
      <c r="H16" s="20">
        <v>16</v>
      </c>
    </row>
    <row r="17" spans="1:8" ht="36" customHeight="1">
      <c r="A17" s="12"/>
      <c r="B17" s="17">
        <v>11</v>
      </c>
      <c r="C17" s="2" t="s">
        <v>1</v>
      </c>
      <c r="D17" s="23"/>
      <c r="F17" s="19" t="str">
        <f t="shared" si="0"/>
        <v/>
      </c>
      <c r="H17" s="20">
        <v>17</v>
      </c>
    </row>
    <row r="18" spans="1:8" ht="36" customHeight="1">
      <c r="A18" s="12"/>
      <c r="B18" s="17">
        <v>12</v>
      </c>
      <c r="C18" s="2" t="s">
        <v>157</v>
      </c>
      <c r="D18" s="23"/>
      <c r="F18" s="19" t="str">
        <f t="shared" si="0"/>
        <v/>
      </c>
      <c r="H18" s="20">
        <v>18</v>
      </c>
    </row>
    <row r="19" spans="1:8" ht="36" customHeight="1">
      <c r="A19" s="12"/>
      <c r="B19" s="17">
        <v>13</v>
      </c>
      <c r="C19" s="2" t="s">
        <v>158</v>
      </c>
      <c r="D19" s="23"/>
      <c r="F19" s="19" t="str">
        <f t="shared" si="0"/>
        <v/>
      </c>
      <c r="H19" s="20">
        <v>19</v>
      </c>
    </row>
    <row r="20" spans="1:8" ht="36" customHeight="1">
      <c r="A20" s="12"/>
      <c r="B20" s="17">
        <v>16</v>
      </c>
      <c r="C20" s="2" t="s">
        <v>161</v>
      </c>
      <c r="D20" s="23"/>
      <c r="F20" s="19" t="str">
        <f t="shared" si="0"/>
        <v/>
      </c>
      <c r="H20" s="20">
        <v>20</v>
      </c>
    </row>
    <row r="21" spans="1:8" ht="36" customHeight="1">
      <c r="A21" s="12"/>
      <c r="B21" s="17">
        <v>17</v>
      </c>
      <c r="C21" s="2" t="s">
        <v>162</v>
      </c>
      <c r="D21" s="23"/>
      <c r="F21" s="19" t="str">
        <f t="shared" si="0"/>
        <v/>
      </c>
    </row>
    <row r="22" spans="1:8" ht="36" customHeight="1">
      <c r="A22" s="12"/>
      <c r="B22" s="17">
        <v>19</v>
      </c>
      <c r="C22" s="2" t="s">
        <v>164</v>
      </c>
      <c r="D22" s="23"/>
      <c r="F22" s="19" t="str">
        <f t="shared" si="0"/>
        <v/>
      </c>
    </row>
    <row r="23" spans="1:8" ht="36" customHeight="1">
      <c r="A23" s="12"/>
      <c r="B23" s="17">
        <v>20</v>
      </c>
      <c r="C23" s="2" t="s">
        <v>165</v>
      </c>
      <c r="D23" s="23"/>
      <c r="F23" s="19" t="str">
        <f t="shared" si="0"/>
        <v/>
      </c>
    </row>
    <row r="24" spans="1:8" ht="36" customHeight="1">
      <c r="A24" s="12"/>
      <c r="B24" s="17">
        <v>21</v>
      </c>
      <c r="C24" s="2" t="s">
        <v>2</v>
      </c>
      <c r="D24" s="23"/>
      <c r="F24" s="19" t="str">
        <f t="shared" si="0"/>
        <v/>
      </c>
    </row>
    <row r="25" spans="1:8" ht="36" customHeight="1">
      <c r="A25" s="12"/>
      <c r="B25" s="17">
        <v>22</v>
      </c>
      <c r="C25" s="2" t="s">
        <v>166</v>
      </c>
      <c r="D25" s="23"/>
      <c r="F25" s="19" t="str">
        <f t="shared" si="0"/>
        <v/>
      </c>
    </row>
    <row r="26" spans="1:8" ht="36" customHeight="1">
      <c r="A26" s="12"/>
      <c r="B26" s="17">
        <v>23</v>
      </c>
      <c r="C26" s="2" t="s">
        <v>167</v>
      </c>
      <c r="D26" s="23"/>
      <c r="F26" s="19" t="str">
        <f t="shared" si="0"/>
        <v/>
      </c>
    </row>
    <row r="27" spans="1:8" ht="36" customHeight="1">
      <c r="A27" s="12"/>
      <c r="B27" s="17">
        <v>24</v>
      </c>
      <c r="C27" s="2" t="s">
        <v>168</v>
      </c>
      <c r="D27" s="23"/>
      <c r="F27" s="19" t="str">
        <f t="shared" si="0"/>
        <v/>
      </c>
    </row>
    <row r="28" spans="1:8" ht="36" customHeight="1">
      <c r="A28" s="12"/>
      <c r="B28" s="17">
        <v>25</v>
      </c>
      <c r="C28" s="2" t="s">
        <v>169</v>
      </c>
      <c r="D28" s="23"/>
      <c r="F28" s="19" t="str">
        <f t="shared" si="0"/>
        <v/>
      </c>
    </row>
    <row r="29" spans="1:8" ht="36" customHeight="1">
      <c r="A29" s="12"/>
      <c r="B29" s="17">
        <v>26</v>
      </c>
      <c r="C29" s="2" t="s">
        <v>170</v>
      </c>
      <c r="D29" s="23"/>
      <c r="F29" s="19" t="str">
        <f t="shared" si="0"/>
        <v/>
      </c>
    </row>
    <row r="30" spans="1:8" ht="36" customHeight="1">
      <c r="A30" s="12"/>
      <c r="B30" s="17">
        <v>27</v>
      </c>
      <c r="C30" s="2" t="s">
        <v>171</v>
      </c>
      <c r="D30" s="23"/>
      <c r="F30" s="19" t="str">
        <f t="shared" si="0"/>
        <v/>
      </c>
    </row>
    <row r="31" spans="1:8" ht="36" customHeight="1">
      <c r="A31" s="12"/>
      <c r="B31" s="17">
        <v>28</v>
      </c>
      <c r="C31" s="2" t="s">
        <v>172</v>
      </c>
      <c r="D31" s="23"/>
      <c r="F31" s="19" t="str">
        <f t="shared" si="0"/>
        <v/>
      </c>
    </row>
    <row r="32" spans="1:8" ht="36" customHeight="1">
      <c r="A32" s="12"/>
      <c r="B32" s="17">
        <v>29</v>
      </c>
      <c r="C32" s="2" t="s">
        <v>173</v>
      </c>
      <c r="D32" s="23"/>
      <c r="F32" s="19" t="str">
        <f t="shared" si="0"/>
        <v/>
      </c>
    </row>
    <row r="33" spans="1:6" ht="36" customHeight="1">
      <c r="A33" s="12"/>
      <c r="B33" s="17">
        <v>30</v>
      </c>
      <c r="C33" s="2" t="s">
        <v>174</v>
      </c>
      <c r="D33" s="23"/>
      <c r="F33" s="19" t="str">
        <f t="shared" si="0"/>
        <v/>
      </c>
    </row>
    <row r="34" spans="1:6" ht="36" customHeight="1">
      <c r="A34" s="13"/>
      <c r="B34" s="17">
        <v>31</v>
      </c>
      <c r="C34" s="2" t="s">
        <v>3</v>
      </c>
      <c r="D34" s="23"/>
      <c r="F34" s="19" t="str">
        <f t="shared" si="0"/>
        <v/>
      </c>
    </row>
    <row r="35" spans="1:6" ht="36" customHeight="1">
      <c r="A35" s="13"/>
      <c r="B35" s="17">
        <v>32</v>
      </c>
      <c r="C35" s="2" t="s">
        <v>175</v>
      </c>
      <c r="D35" s="23"/>
      <c r="F35" s="19" t="str">
        <f t="shared" si="0"/>
        <v/>
      </c>
    </row>
    <row r="36" spans="1:6" ht="36" customHeight="1">
      <c r="A36" s="13"/>
      <c r="B36" s="17">
        <v>33</v>
      </c>
      <c r="C36" s="2" t="s">
        <v>176</v>
      </c>
      <c r="D36" s="23"/>
      <c r="F36" s="19" t="str">
        <f t="shared" si="0"/>
        <v/>
      </c>
    </row>
    <row r="37" spans="1:6" ht="36" customHeight="1">
      <c r="A37" s="13"/>
      <c r="B37" s="17">
        <v>34</v>
      </c>
      <c r="C37" s="2" t="s">
        <v>177</v>
      </c>
      <c r="D37" s="23"/>
      <c r="F37" s="19" t="str">
        <f t="shared" si="0"/>
        <v/>
      </c>
    </row>
    <row r="38" spans="1:6" ht="36" customHeight="1">
      <c r="A38" s="13"/>
      <c r="B38" s="17">
        <v>35</v>
      </c>
      <c r="C38" s="2" t="s">
        <v>178</v>
      </c>
      <c r="D38" s="23"/>
      <c r="F38" s="19" t="str">
        <f t="shared" si="0"/>
        <v/>
      </c>
    </row>
    <row r="39" spans="1:6" ht="36" customHeight="1">
      <c r="A39" s="13"/>
      <c r="B39" s="17">
        <v>36</v>
      </c>
      <c r="C39" s="2" t="s">
        <v>179</v>
      </c>
      <c r="D39" s="23"/>
      <c r="F39" s="19" t="str">
        <f t="shared" si="0"/>
        <v/>
      </c>
    </row>
    <row r="40" spans="1:6" ht="36" customHeight="1">
      <c r="A40" s="13"/>
      <c r="B40" s="17">
        <v>37</v>
      </c>
      <c r="C40" s="2" t="s">
        <v>180</v>
      </c>
      <c r="D40" s="23"/>
      <c r="F40" s="19" t="str">
        <f t="shared" si="0"/>
        <v/>
      </c>
    </row>
    <row r="41" spans="1:6" ht="36" customHeight="1">
      <c r="A41" s="13"/>
      <c r="B41" s="17">
        <v>38</v>
      </c>
      <c r="C41" s="2" t="s">
        <v>181</v>
      </c>
      <c r="D41" s="23"/>
      <c r="F41" s="19" t="str">
        <f t="shared" si="0"/>
        <v/>
      </c>
    </row>
    <row r="42" spans="1:6" ht="36" customHeight="1">
      <c r="A42" s="13"/>
      <c r="B42" s="17">
        <v>39</v>
      </c>
      <c r="C42" s="2" t="s">
        <v>182</v>
      </c>
      <c r="D42" s="23"/>
      <c r="F42" s="19" t="str">
        <f t="shared" si="0"/>
        <v/>
      </c>
    </row>
    <row r="43" spans="1:6" ht="36" customHeight="1">
      <c r="A43" s="13"/>
      <c r="B43" s="17">
        <v>40</v>
      </c>
      <c r="C43" s="2" t="s">
        <v>183</v>
      </c>
      <c r="D43" s="23"/>
      <c r="F43" s="19" t="str">
        <f t="shared" si="0"/>
        <v/>
      </c>
    </row>
    <row r="44" spans="1:6" ht="36" customHeight="1">
      <c r="A44" s="13"/>
      <c r="B44" s="17">
        <v>41</v>
      </c>
      <c r="C44" s="2" t="s">
        <v>4</v>
      </c>
      <c r="D44" s="23"/>
      <c r="F44" s="19" t="str">
        <f t="shared" si="0"/>
        <v/>
      </c>
    </row>
    <row r="45" spans="1:6" ht="36" customHeight="1">
      <c r="A45" s="13"/>
      <c r="B45" s="17">
        <v>42</v>
      </c>
      <c r="C45" s="2" t="s">
        <v>184</v>
      </c>
      <c r="D45" s="23"/>
      <c r="F45" s="19" t="str">
        <f t="shared" si="0"/>
        <v/>
      </c>
    </row>
    <row r="46" spans="1:6" ht="36" customHeight="1">
      <c r="A46" s="13"/>
      <c r="B46" s="17">
        <v>43</v>
      </c>
      <c r="C46" s="2" t="s">
        <v>185</v>
      </c>
      <c r="D46" s="23"/>
      <c r="F46" s="19" t="str">
        <f t="shared" si="0"/>
        <v/>
      </c>
    </row>
    <row r="47" spans="1:6" ht="36" customHeight="1">
      <c r="A47" s="13"/>
      <c r="B47" s="17">
        <v>44</v>
      </c>
      <c r="C47" s="2" t="s">
        <v>186</v>
      </c>
      <c r="D47" s="23"/>
      <c r="F47" s="19" t="str">
        <f t="shared" si="0"/>
        <v/>
      </c>
    </row>
    <row r="48" spans="1:6" ht="36" customHeight="1">
      <c r="A48" s="13"/>
      <c r="B48" s="17">
        <v>45</v>
      </c>
      <c r="C48" s="2" t="s">
        <v>187</v>
      </c>
      <c r="D48" s="23"/>
      <c r="F48" s="19" t="str">
        <f t="shared" si="0"/>
        <v/>
      </c>
    </row>
    <row r="49" spans="1:6" ht="36" customHeight="1">
      <c r="A49" s="13"/>
      <c r="B49" s="17">
        <v>46</v>
      </c>
      <c r="C49" s="2" t="s">
        <v>188</v>
      </c>
      <c r="D49" s="23"/>
      <c r="F49" s="19" t="str">
        <f t="shared" si="0"/>
        <v/>
      </c>
    </row>
    <row r="50" spans="1:6" ht="36" customHeight="1">
      <c r="A50" s="13"/>
      <c r="B50" s="17">
        <v>49</v>
      </c>
      <c r="C50" s="2" t="s">
        <v>191</v>
      </c>
      <c r="D50" s="23"/>
      <c r="F50" s="19" t="str">
        <f t="shared" si="0"/>
        <v/>
      </c>
    </row>
    <row r="51" spans="1:6" ht="36" customHeight="1">
      <c r="A51" s="13"/>
      <c r="B51" s="17">
        <v>50</v>
      </c>
      <c r="C51" s="2" t="s">
        <v>192</v>
      </c>
      <c r="D51" s="23"/>
      <c r="F51" s="19" t="str">
        <f t="shared" si="0"/>
        <v/>
      </c>
    </row>
    <row r="52" spans="1:6" ht="36" customHeight="1">
      <c r="A52" s="13"/>
      <c r="B52" s="17">
        <v>51</v>
      </c>
      <c r="C52" s="2" t="s">
        <v>5</v>
      </c>
      <c r="D52" s="23"/>
      <c r="F52" s="19" t="str">
        <f t="shared" si="0"/>
        <v/>
      </c>
    </row>
    <row r="53" spans="1:6" ht="36" customHeight="1">
      <c r="A53" s="13"/>
      <c r="B53" s="17">
        <v>52</v>
      </c>
      <c r="C53" s="2" t="s">
        <v>193</v>
      </c>
      <c r="D53" s="23"/>
      <c r="F53" s="19" t="str">
        <f t="shared" si="0"/>
        <v/>
      </c>
    </row>
    <row r="54" spans="1:6" ht="36" customHeight="1">
      <c r="A54" s="13"/>
      <c r="B54" s="17">
        <v>53</v>
      </c>
      <c r="C54" s="2" t="s">
        <v>194</v>
      </c>
      <c r="D54" s="23"/>
      <c r="F54" s="19" t="str">
        <f t="shared" si="0"/>
        <v/>
      </c>
    </row>
    <row r="55" spans="1:6" ht="36" customHeight="1">
      <c r="A55" s="13"/>
      <c r="B55" s="17">
        <v>54</v>
      </c>
      <c r="C55" s="2" t="s">
        <v>195</v>
      </c>
      <c r="D55" s="23"/>
      <c r="F55" s="19" t="str">
        <f t="shared" si="0"/>
        <v/>
      </c>
    </row>
    <row r="56" spans="1:6" ht="36" customHeight="1">
      <c r="A56" s="13"/>
      <c r="B56" s="17">
        <v>55</v>
      </c>
      <c r="C56" s="2" t="s">
        <v>196</v>
      </c>
      <c r="D56" s="23"/>
      <c r="F56" s="19" t="str">
        <f t="shared" si="0"/>
        <v/>
      </c>
    </row>
    <row r="57" spans="1:6" ht="36" customHeight="1">
      <c r="A57" s="13"/>
      <c r="B57" s="17">
        <v>56</v>
      </c>
      <c r="C57" s="2" t="s">
        <v>197</v>
      </c>
      <c r="D57" s="23"/>
      <c r="F57" s="19" t="str">
        <f t="shared" si="0"/>
        <v/>
      </c>
    </row>
    <row r="58" spans="1:6" ht="36" customHeight="1">
      <c r="A58" s="13"/>
      <c r="B58" s="17">
        <v>57</v>
      </c>
      <c r="C58" s="2" t="s">
        <v>198</v>
      </c>
      <c r="D58" s="23"/>
      <c r="F58" s="19" t="str">
        <f t="shared" si="0"/>
        <v/>
      </c>
    </row>
    <row r="59" spans="1:6" ht="36" customHeight="1">
      <c r="A59" s="13"/>
      <c r="B59" s="17">
        <v>58</v>
      </c>
      <c r="C59" s="2" t="s">
        <v>199</v>
      </c>
      <c r="D59" s="23"/>
      <c r="F59" s="19" t="str">
        <f t="shared" si="0"/>
        <v/>
      </c>
    </row>
    <row r="60" spans="1:6" ht="36" customHeight="1">
      <c r="A60" s="13"/>
      <c r="B60" s="17">
        <v>59</v>
      </c>
      <c r="C60" s="2" t="s">
        <v>200</v>
      </c>
      <c r="D60" s="23"/>
      <c r="F60" s="19" t="str">
        <f t="shared" si="0"/>
        <v/>
      </c>
    </row>
    <row r="61" spans="1:6" ht="36" customHeight="1">
      <c r="A61" s="13"/>
      <c r="B61" s="17">
        <v>60</v>
      </c>
      <c r="C61" s="2" t="s">
        <v>201</v>
      </c>
      <c r="D61" s="23"/>
      <c r="F61" s="19" t="str">
        <f t="shared" si="0"/>
        <v/>
      </c>
    </row>
    <row r="62" spans="1:6" ht="36" customHeight="1">
      <c r="A62" s="13"/>
      <c r="B62" s="17">
        <v>61</v>
      </c>
      <c r="C62" s="2" t="s">
        <v>6</v>
      </c>
      <c r="D62" s="23"/>
      <c r="F62" s="19" t="str">
        <f t="shared" si="0"/>
        <v/>
      </c>
    </row>
    <row r="63" spans="1:6" ht="36" customHeight="1">
      <c r="A63" s="13"/>
      <c r="B63" s="17">
        <v>62</v>
      </c>
      <c r="C63" s="2" t="s">
        <v>202</v>
      </c>
      <c r="D63" s="23"/>
      <c r="F63" s="19" t="str">
        <f t="shared" si="0"/>
        <v/>
      </c>
    </row>
    <row r="64" spans="1:6" ht="36" customHeight="1">
      <c r="A64" s="14"/>
      <c r="B64" s="17">
        <v>63</v>
      </c>
      <c r="C64" s="2" t="s">
        <v>203</v>
      </c>
      <c r="D64" s="23"/>
      <c r="F64" s="19" t="str">
        <f t="shared" si="0"/>
        <v/>
      </c>
    </row>
    <row r="65" spans="1:6" ht="36" customHeight="1">
      <c r="A65" s="14"/>
      <c r="B65" s="17">
        <v>64</v>
      </c>
      <c r="C65" s="2" t="s">
        <v>204</v>
      </c>
      <c r="D65" s="23"/>
      <c r="F65" s="19" t="str">
        <f t="shared" ref="F65:F128" si="1">IF(ISNA(MATCH(C65,I:I,0)),"",INDEX(I:I,MATCH(C65,I:I,0)))</f>
        <v/>
      </c>
    </row>
    <row r="66" spans="1:6" ht="36" customHeight="1">
      <c r="A66" s="14"/>
      <c r="B66" s="17">
        <v>65</v>
      </c>
      <c r="C66" s="2" t="s">
        <v>205</v>
      </c>
      <c r="D66" s="23"/>
      <c r="F66" s="19" t="str">
        <f t="shared" si="1"/>
        <v/>
      </c>
    </row>
    <row r="67" spans="1:6" ht="36" customHeight="1">
      <c r="A67" s="14"/>
      <c r="B67" s="17">
        <v>66</v>
      </c>
      <c r="C67" s="2" t="s">
        <v>206</v>
      </c>
      <c r="D67" s="23"/>
      <c r="F67" s="19" t="str">
        <f t="shared" si="1"/>
        <v/>
      </c>
    </row>
    <row r="68" spans="1:6" ht="36" customHeight="1">
      <c r="A68" s="14"/>
      <c r="B68" s="17">
        <v>67</v>
      </c>
      <c r="C68" s="2" t="s">
        <v>207</v>
      </c>
      <c r="D68" s="23"/>
      <c r="F68" s="19" t="str">
        <f t="shared" si="1"/>
        <v/>
      </c>
    </row>
    <row r="69" spans="1:6" ht="36" customHeight="1">
      <c r="A69" s="14"/>
      <c r="B69" s="17">
        <v>68</v>
      </c>
      <c r="C69" s="2" t="s">
        <v>208</v>
      </c>
      <c r="D69" s="23"/>
      <c r="F69" s="19" t="str">
        <f t="shared" si="1"/>
        <v/>
      </c>
    </row>
    <row r="70" spans="1:6" ht="36" customHeight="1">
      <c r="A70" s="14"/>
      <c r="B70" s="17">
        <v>69</v>
      </c>
      <c r="C70" s="2" t="s">
        <v>209</v>
      </c>
      <c r="D70" s="23"/>
      <c r="F70" s="19" t="str">
        <f t="shared" si="1"/>
        <v/>
      </c>
    </row>
    <row r="71" spans="1:6" ht="36" customHeight="1">
      <c r="A71" s="14"/>
      <c r="B71" s="17">
        <v>70</v>
      </c>
      <c r="C71" s="2" t="s">
        <v>210</v>
      </c>
      <c r="D71" s="23"/>
      <c r="F71" s="19" t="str">
        <f t="shared" si="1"/>
        <v/>
      </c>
    </row>
    <row r="72" spans="1:6" ht="36" customHeight="1">
      <c r="A72" s="14"/>
      <c r="B72" s="17">
        <v>71</v>
      </c>
      <c r="C72" s="2" t="s">
        <v>7</v>
      </c>
      <c r="D72" s="23"/>
      <c r="F72" s="19" t="str">
        <f t="shared" si="1"/>
        <v/>
      </c>
    </row>
    <row r="73" spans="1:6" ht="36" customHeight="1">
      <c r="A73" s="14"/>
      <c r="B73" s="17">
        <v>72</v>
      </c>
      <c r="C73" s="2" t="s">
        <v>211</v>
      </c>
      <c r="D73" s="23"/>
      <c r="F73" s="19" t="str">
        <f t="shared" si="1"/>
        <v/>
      </c>
    </row>
    <row r="74" spans="1:6" ht="36" customHeight="1">
      <c r="A74" s="14"/>
      <c r="B74" s="17">
        <v>73</v>
      </c>
      <c r="C74" s="2" t="s">
        <v>212</v>
      </c>
      <c r="D74" s="23"/>
      <c r="F74" s="19" t="str">
        <f t="shared" si="1"/>
        <v/>
      </c>
    </row>
    <row r="75" spans="1:6" ht="36" customHeight="1">
      <c r="A75" s="14"/>
      <c r="B75" s="17">
        <v>74</v>
      </c>
      <c r="C75" s="2" t="s">
        <v>213</v>
      </c>
      <c r="D75" s="23"/>
      <c r="F75" s="19" t="str">
        <f t="shared" si="1"/>
        <v/>
      </c>
    </row>
    <row r="76" spans="1:6" ht="36" customHeight="1">
      <c r="A76" s="14"/>
      <c r="B76" s="17">
        <v>75</v>
      </c>
      <c r="C76" s="2" t="s">
        <v>214</v>
      </c>
      <c r="D76" s="23"/>
      <c r="F76" s="19" t="str">
        <f t="shared" si="1"/>
        <v/>
      </c>
    </row>
    <row r="77" spans="1:6" ht="36" customHeight="1">
      <c r="A77" s="14"/>
      <c r="B77" s="17">
        <v>76</v>
      </c>
      <c r="C77" s="2" t="s">
        <v>215</v>
      </c>
      <c r="D77" s="23"/>
      <c r="F77" s="19" t="str">
        <f t="shared" si="1"/>
        <v/>
      </c>
    </row>
    <row r="78" spans="1:6" ht="36" customHeight="1">
      <c r="A78" s="14"/>
      <c r="B78" s="17">
        <v>77</v>
      </c>
      <c r="C78" s="2" t="s">
        <v>216</v>
      </c>
      <c r="D78" s="23"/>
      <c r="F78" s="19" t="str">
        <f t="shared" si="1"/>
        <v/>
      </c>
    </row>
    <row r="79" spans="1:6" ht="36" customHeight="1">
      <c r="A79" s="14"/>
      <c r="B79" s="17">
        <v>78</v>
      </c>
      <c r="C79" s="2" t="s">
        <v>217</v>
      </c>
      <c r="D79" s="23"/>
      <c r="F79" s="19" t="str">
        <f t="shared" si="1"/>
        <v/>
      </c>
    </row>
    <row r="80" spans="1:6" ht="36" customHeight="1">
      <c r="A80" s="14"/>
      <c r="B80" s="17">
        <v>79</v>
      </c>
      <c r="C80" s="2" t="s">
        <v>218</v>
      </c>
      <c r="D80" s="23"/>
      <c r="F80" s="19" t="str">
        <f t="shared" si="1"/>
        <v/>
      </c>
    </row>
    <row r="81" spans="1:6" ht="36" customHeight="1">
      <c r="A81" s="14"/>
      <c r="B81" s="17">
        <v>80</v>
      </c>
      <c r="C81" s="2" t="s">
        <v>219</v>
      </c>
      <c r="D81" s="23"/>
      <c r="F81" s="19" t="str">
        <f t="shared" si="1"/>
        <v/>
      </c>
    </row>
    <row r="82" spans="1:6" ht="36" customHeight="1">
      <c r="A82" s="14"/>
      <c r="B82" s="17">
        <v>81</v>
      </c>
      <c r="C82" s="2" t="s">
        <v>8</v>
      </c>
      <c r="D82" s="23"/>
      <c r="F82" s="19" t="str">
        <f t="shared" si="1"/>
        <v/>
      </c>
    </row>
    <row r="83" spans="1:6" ht="36" customHeight="1">
      <c r="A83" s="14"/>
      <c r="B83" s="17">
        <v>82</v>
      </c>
      <c r="C83" s="2" t="s">
        <v>220</v>
      </c>
      <c r="D83" s="23"/>
      <c r="F83" s="19" t="str">
        <f t="shared" si="1"/>
        <v/>
      </c>
    </row>
    <row r="84" spans="1:6" ht="36" customHeight="1">
      <c r="A84" s="14"/>
      <c r="B84" s="17">
        <v>83</v>
      </c>
      <c r="C84" s="2" t="s">
        <v>221</v>
      </c>
      <c r="D84" s="23"/>
      <c r="F84" s="19" t="str">
        <f t="shared" si="1"/>
        <v/>
      </c>
    </row>
    <row r="85" spans="1:6" ht="36" customHeight="1">
      <c r="A85" s="14"/>
      <c r="B85" s="17">
        <v>84</v>
      </c>
      <c r="C85" s="2" t="s">
        <v>222</v>
      </c>
      <c r="D85" s="23"/>
      <c r="F85" s="19" t="str">
        <f t="shared" si="1"/>
        <v/>
      </c>
    </row>
    <row r="86" spans="1:6" ht="36" customHeight="1">
      <c r="A86" s="14"/>
      <c r="B86" s="17">
        <v>85</v>
      </c>
      <c r="C86" s="2" t="s">
        <v>223</v>
      </c>
      <c r="D86" s="23"/>
      <c r="F86" s="19" t="str">
        <f t="shared" si="1"/>
        <v/>
      </c>
    </row>
    <row r="87" spans="1:6" ht="36" customHeight="1">
      <c r="A87" s="14"/>
      <c r="B87" s="17">
        <v>86</v>
      </c>
      <c r="C87" s="2" t="s">
        <v>224</v>
      </c>
      <c r="D87" s="23"/>
      <c r="F87" s="19" t="str">
        <f t="shared" si="1"/>
        <v/>
      </c>
    </row>
    <row r="88" spans="1:6" ht="36" customHeight="1">
      <c r="A88" s="14"/>
      <c r="B88" s="17">
        <v>87</v>
      </c>
      <c r="C88" s="2" t="s">
        <v>225</v>
      </c>
      <c r="D88" s="23"/>
      <c r="F88" s="19" t="str">
        <f t="shared" si="1"/>
        <v/>
      </c>
    </row>
    <row r="89" spans="1:6" ht="36" customHeight="1">
      <c r="A89" s="14"/>
      <c r="B89" s="17">
        <v>88</v>
      </c>
      <c r="C89" s="2" t="s">
        <v>226</v>
      </c>
      <c r="D89" s="23"/>
      <c r="F89" s="19" t="str">
        <f t="shared" si="1"/>
        <v/>
      </c>
    </row>
    <row r="90" spans="1:6" ht="36" customHeight="1">
      <c r="A90" s="14"/>
      <c r="B90" s="17">
        <v>89</v>
      </c>
      <c r="C90" s="2" t="s">
        <v>227</v>
      </c>
      <c r="D90" s="23"/>
      <c r="F90" s="19" t="str">
        <f t="shared" si="1"/>
        <v/>
      </c>
    </row>
    <row r="91" spans="1:6" ht="36" customHeight="1">
      <c r="A91" s="14"/>
      <c r="B91" s="17">
        <v>90</v>
      </c>
      <c r="C91" s="2" t="s">
        <v>228</v>
      </c>
      <c r="D91" s="23"/>
      <c r="F91" s="19" t="str">
        <f t="shared" si="1"/>
        <v/>
      </c>
    </row>
    <row r="92" spans="1:6" ht="36" customHeight="1">
      <c r="A92" s="14"/>
      <c r="B92" s="17">
        <v>91</v>
      </c>
      <c r="C92" s="2" t="s">
        <v>9</v>
      </c>
      <c r="D92" s="23"/>
      <c r="F92" s="19" t="str">
        <f t="shared" si="1"/>
        <v/>
      </c>
    </row>
    <row r="93" spans="1:6" ht="36" customHeight="1">
      <c r="A93" s="14"/>
      <c r="B93" s="17">
        <v>92</v>
      </c>
      <c r="C93" s="2" t="s">
        <v>229</v>
      </c>
      <c r="D93" s="23"/>
      <c r="F93" s="19" t="str">
        <f t="shared" si="1"/>
        <v/>
      </c>
    </row>
    <row r="94" spans="1:6" ht="36" customHeight="1">
      <c r="A94" s="14"/>
      <c r="B94" s="17">
        <v>93</v>
      </c>
      <c r="C94" s="2" t="s">
        <v>230</v>
      </c>
      <c r="D94" s="23"/>
      <c r="F94" s="19" t="str">
        <f t="shared" si="1"/>
        <v/>
      </c>
    </row>
    <row r="95" spans="1:6" ht="36" customHeight="1">
      <c r="A95" s="14"/>
      <c r="B95" s="17">
        <v>94</v>
      </c>
      <c r="C95" s="2" t="s">
        <v>231</v>
      </c>
      <c r="D95" s="23"/>
      <c r="F95" s="19" t="str">
        <f t="shared" si="1"/>
        <v/>
      </c>
    </row>
    <row r="96" spans="1:6" ht="36" customHeight="1">
      <c r="A96" s="14"/>
      <c r="B96" s="17">
        <v>95</v>
      </c>
      <c r="C96" s="2" t="s">
        <v>232</v>
      </c>
      <c r="D96" s="23"/>
      <c r="F96" s="19" t="str">
        <f t="shared" si="1"/>
        <v/>
      </c>
    </row>
    <row r="97" spans="1:6" ht="36" customHeight="1">
      <c r="A97" s="14"/>
      <c r="B97" s="17">
        <v>96</v>
      </c>
      <c r="C97" s="2" t="s">
        <v>233</v>
      </c>
      <c r="D97" s="23"/>
      <c r="F97" s="19" t="str">
        <f t="shared" si="1"/>
        <v/>
      </c>
    </row>
    <row r="98" spans="1:6" ht="36" customHeight="1">
      <c r="A98" s="14"/>
      <c r="B98" s="17">
        <v>97</v>
      </c>
      <c r="C98" s="2" t="s">
        <v>234</v>
      </c>
      <c r="D98" s="23"/>
      <c r="F98" s="19" t="str">
        <f t="shared" si="1"/>
        <v/>
      </c>
    </row>
    <row r="99" spans="1:6" ht="36" customHeight="1">
      <c r="A99" s="14"/>
      <c r="B99" s="17">
        <v>98</v>
      </c>
      <c r="C99" s="2" t="s">
        <v>235</v>
      </c>
      <c r="D99" s="23"/>
      <c r="F99" s="19" t="str">
        <f t="shared" si="1"/>
        <v/>
      </c>
    </row>
    <row r="100" spans="1:6" ht="36" customHeight="1">
      <c r="A100" s="14"/>
      <c r="B100" s="17">
        <v>99</v>
      </c>
      <c r="C100" s="2" t="s">
        <v>236</v>
      </c>
      <c r="D100" s="23"/>
      <c r="F100" s="19" t="str">
        <f t="shared" si="1"/>
        <v/>
      </c>
    </row>
    <row r="101" spans="1:6" ht="36" customHeight="1">
      <c r="A101" s="14"/>
      <c r="B101" s="17">
        <v>100</v>
      </c>
      <c r="C101" s="2" t="s">
        <v>237</v>
      </c>
      <c r="D101" s="23"/>
      <c r="F101" s="19" t="str">
        <f t="shared" si="1"/>
        <v/>
      </c>
    </row>
    <row r="102" spans="1:6" ht="36" customHeight="1">
      <c r="A102" s="15"/>
      <c r="B102" s="17">
        <v>101</v>
      </c>
      <c r="C102" s="2" t="s">
        <v>10</v>
      </c>
      <c r="D102" s="23"/>
      <c r="F102" s="19" t="str">
        <f t="shared" si="1"/>
        <v/>
      </c>
    </row>
    <row r="103" spans="1:6" ht="36" customHeight="1">
      <c r="A103" s="15"/>
      <c r="B103" s="17">
        <v>102</v>
      </c>
      <c r="C103" s="2" t="s">
        <v>238</v>
      </c>
      <c r="D103" s="23"/>
      <c r="F103" s="19" t="str">
        <f t="shared" si="1"/>
        <v/>
      </c>
    </row>
    <row r="104" spans="1:6" ht="36" customHeight="1">
      <c r="A104" s="15"/>
      <c r="B104" s="17">
        <v>103</v>
      </c>
      <c r="C104" s="2" t="s">
        <v>239</v>
      </c>
      <c r="D104" s="23"/>
      <c r="F104" s="19" t="str">
        <f t="shared" si="1"/>
        <v/>
      </c>
    </row>
    <row r="105" spans="1:6" ht="36" customHeight="1">
      <c r="A105" s="15"/>
      <c r="B105" s="17">
        <v>104</v>
      </c>
      <c r="C105" s="2" t="s">
        <v>240</v>
      </c>
      <c r="D105" s="23"/>
      <c r="F105" s="19" t="str">
        <f t="shared" si="1"/>
        <v/>
      </c>
    </row>
    <row r="106" spans="1:6" ht="36" customHeight="1">
      <c r="A106" s="15"/>
      <c r="B106" s="17">
        <v>105</v>
      </c>
      <c r="C106" s="2" t="s">
        <v>241</v>
      </c>
      <c r="D106" s="23"/>
      <c r="F106" s="19" t="str">
        <f t="shared" si="1"/>
        <v/>
      </c>
    </row>
    <row r="107" spans="1:6" ht="36" customHeight="1">
      <c r="A107" s="15"/>
      <c r="B107" s="17">
        <v>106</v>
      </c>
      <c r="C107" s="3" t="s">
        <v>11</v>
      </c>
      <c r="D107" s="22"/>
      <c r="E107" s="4"/>
      <c r="F107" s="19" t="str">
        <f t="shared" si="1"/>
        <v/>
      </c>
    </row>
    <row r="108" spans="1:6" ht="36" customHeight="1">
      <c r="A108" s="15"/>
      <c r="B108" s="17">
        <v>107</v>
      </c>
      <c r="C108" s="3" t="s">
        <v>242</v>
      </c>
      <c r="D108" s="22"/>
      <c r="E108" s="4"/>
      <c r="F108" s="19" t="str">
        <f t="shared" si="1"/>
        <v/>
      </c>
    </row>
    <row r="109" spans="1:6" ht="36" customHeight="1">
      <c r="A109" s="15"/>
      <c r="B109" s="17">
        <v>108</v>
      </c>
      <c r="C109" s="3" t="s">
        <v>243</v>
      </c>
      <c r="D109" s="22"/>
      <c r="E109" s="4"/>
      <c r="F109" s="19" t="str">
        <f t="shared" si="1"/>
        <v/>
      </c>
    </row>
    <row r="110" spans="1:6" ht="36" customHeight="1">
      <c r="A110" s="15"/>
      <c r="B110" s="17">
        <v>109</v>
      </c>
      <c r="C110" s="3" t="s">
        <v>244</v>
      </c>
      <c r="D110" s="22"/>
      <c r="E110" s="4"/>
      <c r="F110" s="19" t="str">
        <f t="shared" si="1"/>
        <v/>
      </c>
    </row>
    <row r="111" spans="1:6" ht="36" customHeight="1">
      <c r="A111" s="15"/>
      <c r="B111" s="17">
        <v>110</v>
      </c>
      <c r="C111" s="3" t="s">
        <v>245</v>
      </c>
      <c r="D111" s="22"/>
      <c r="E111" s="4"/>
      <c r="F111" s="19" t="str">
        <f t="shared" si="1"/>
        <v/>
      </c>
    </row>
    <row r="112" spans="1:6" ht="36" customHeight="1">
      <c r="A112" s="15"/>
      <c r="B112" s="17">
        <v>111</v>
      </c>
      <c r="C112" s="3" t="s">
        <v>246</v>
      </c>
      <c r="D112" s="22"/>
      <c r="E112" s="4"/>
      <c r="F112" s="19" t="str">
        <f t="shared" si="1"/>
        <v/>
      </c>
    </row>
    <row r="113" spans="1:6" ht="36" customHeight="1">
      <c r="A113" s="15"/>
      <c r="B113" s="17">
        <v>112</v>
      </c>
      <c r="C113" s="3" t="s">
        <v>247</v>
      </c>
      <c r="D113" s="22"/>
      <c r="E113" s="4"/>
      <c r="F113" s="19" t="str">
        <f t="shared" si="1"/>
        <v/>
      </c>
    </row>
    <row r="114" spans="1:6" ht="36" customHeight="1">
      <c r="A114" s="15"/>
      <c r="B114" s="17">
        <v>113</v>
      </c>
      <c r="C114" s="3" t="s">
        <v>248</v>
      </c>
      <c r="D114" s="22"/>
      <c r="E114" s="4"/>
      <c r="F114" s="19" t="str">
        <f t="shared" si="1"/>
        <v/>
      </c>
    </row>
    <row r="115" spans="1:6" ht="36" customHeight="1">
      <c r="A115" s="15"/>
      <c r="B115" s="17">
        <v>114</v>
      </c>
      <c r="C115" s="3" t="s">
        <v>249</v>
      </c>
      <c r="D115" s="22"/>
      <c r="E115" s="4"/>
      <c r="F115" s="19" t="str">
        <f t="shared" si="1"/>
        <v/>
      </c>
    </row>
    <row r="116" spans="1:6" ht="36" customHeight="1">
      <c r="A116" s="15"/>
      <c r="B116" s="17">
        <v>115</v>
      </c>
      <c r="C116" s="3" t="s">
        <v>250</v>
      </c>
      <c r="D116" s="22"/>
      <c r="E116" s="4"/>
      <c r="F116" s="19" t="str">
        <f t="shared" si="1"/>
        <v/>
      </c>
    </row>
    <row r="117" spans="1:6" ht="36" customHeight="1">
      <c r="A117" s="15"/>
      <c r="B117" s="17">
        <v>116</v>
      </c>
      <c r="C117" s="3" t="s">
        <v>12</v>
      </c>
      <c r="D117" s="22"/>
      <c r="E117" s="4"/>
      <c r="F117" s="19" t="str">
        <f t="shared" si="1"/>
        <v/>
      </c>
    </row>
    <row r="118" spans="1:6" ht="36" customHeight="1">
      <c r="A118" s="15"/>
      <c r="B118" s="17">
        <v>117</v>
      </c>
      <c r="C118" s="3" t="s">
        <v>251</v>
      </c>
      <c r="D118" s="22"/>
      <c r="E118" s="4"/>
      <c r="F118" s="19" t="str">
        <f t="shared" si="1"/>
        <v/>
      </c>
    </row>
    <row r="119" spans="1:6" ht="36" customHeight="1">
      <c r="A119" s="15"/>
      <c r="B119" s="17">
        <v>118</v>
      </c>
      <c r="C119" s="3" t="s">
        <v>252</v>
      </c>
      <c r="D119" s="22"/>
      <c r="E119" s="4"/>
      <c r="F119" s="19" t="str">
        <f t="shared" si="1"/>
        <v/>
      </c>
    </row>
    <row r="120" spans="1:6" ht="36" customHeight="1">
      <c r="A120" s="15"/>
      <c r="B120" s="17">
        <v>119</v>
      </c>
      <c r="C120" s="3" t="s">
        <v>253</v>
      </c>
      <c r="D120" s="22"/>
      <c r="E120" s="4"/>
      <c r="F120" s="19" t="str">
        <f t="shared" si="1"/>
        <v/>
      </c>
    </row>
    <row r="121" spans="1:6" ht="36" customHeight="1">
      <c r="A121" s="15"/>
      <c r="B121" s="17">
        <v>120</v>
      </c>
      <c r="C121" s="3" t="s">
        <v>254</v>
      </c>
      <c r="D121" s="22"/>
      <c r="E121" s="4"/>
      <c r="F121" s="19" t="str">
        <f t="shared" si="1"/>
        <v/>
      </c>
    </row>
    <row r="122" spans="1:6" ht="36" customHeight="1">
      <c r="A122" s="15"/>
      <c r="B122" s="17">
        <v>121</v>
      </c>
      <c r="C122" s="3" t="s">
        <v>255</v>
      </c>
      <c r="D122" s="22"/>
      <c r="E122" s="4"/>
      <c r="F122" s="19" t="str">
        <f t="shared" si="1"/>
        <v/>
      </c>
    </row>
    <row r="123" spans="1:6" ht="36" customHeight="1">
      <c r="A123" s="15"/>
      <c r="B123" s="17">
        <v>122</v>
      </c>
      <c r="C123" s="3" t="s">
        <v>256</v>
      </c>
      <c r="D123" s="22"/>
      <c r="E123" s="4"/>
      <c r="F123" s="19" t="str">
        <f t="shared" si="1"/>
        <v/>
      </c>
    </row>
    <row r="124" spans="1:6" ht="36" customHeight="1">
      <c r="A124" s="15"/>
      <c r="B124" s="17">
        <v>123</v>
      </c>
      <c r="C124" s="3" t="s">
        <v>257</v>
      </c>
      <c r="D124" s="22"/>
      <c r="E124" s="4"/>
      <c r="F124" s="19" t="str">
        <f t="shared" si="1"/>
        <v/>
      </c>
    </row>
    <row r="125" spans="1:6" ht="36" customHeight="1">
      <c r="A125" s="15"/>
      <c r="B125" s="17">
        <v>124</v>
      </c>
      <c r="C125" s="3" t="s">
        <v>258</v>
      </c>
      <c r="D125" s="22"/>
      <c r="E125" s="4"/>
      <c r="F125" s="19" t="str">
        <f t="shared" si="1"/>
        <v/>
      </c>
    </row>
    <row r="126" spans="1:6" ht="36" customHeight="1">
      <c r="A126" s="15"/>
      <c r="B126" s="17">
        <v>125</v>
      </c>
      <c r="C126" s="3" t="s">
        <v>259</v>
      </c>
      <c r="D126" s="22"/>
      <c r="E126" s="4"/>
      <c r="F126" s="19" t="str">
        <f t="shared" si="1"/>
        <v/>
      </c>
    </row>
    <row r="127" spans="1:6" ht="36" customHeight="1">
      <c r="A127" s="15"/>
      <c r="B127" s="17">
        <v>126</v>
      </c>
      <c r="C127" s="3" t="s">
        <v>13</v>
      </c>
      <c r="D127" s="22"/>
      <c r="E127" s="4"/>
      <c r="F127" s="19" t="str">
        <f t="shared" si="1"/>
        <v/>
      </c>
    </row>
    <row r="128" spans="1:6" ht="36" customHeight="1">
      <c r="A128" s="15"/>
      <c r="B128" s="17">
        <v>127</v>
      </c>
      <c r="C128" s="3" t="s">
        <v>260</v>
      </c>
      <c r="D128" s="22"/>
      <c r="E128" s="4"/>
      <c r="F128" s="19" t="str">
        <f t="shared" si="1"/>
        <v/>
      </c>
    </row>
    <row r="129" spans="1:6" ht="36" customHeight="1">
      <c r="A129" s="15"/>
      <c r="B129" s="17">
        <v>128</v>
      </c>
      <c r="C129" s="3" t="s">
        <v>261</v>
      </c>
      <c r="D129" s="22"/>
      <c r="E129" s="4"/>
      <c r="F129" s="19" t="str">
        <f t="shared" ref="F129:F192" si="2">IF(ISNA(MATCH(C129,I:I,0)),"",INDEX(I:I,MATCH(C129,I:I,0)))</f>
        <v/>
      </c>
    </row>
    <row r="130" spans="1:6" ht="36" customHeight="1">
      <c r="A130" s="15"/>
      <c r="B130" s="17">
        <v>129</v>
      </c>
      <c r="C130" s="3" t="s">
        <v>262</v>
      </c>
      <c r="D130" s="22"/>
      <c r="E130" s="4"/>
      <c r="F130" s="19" t="str">
        <f t="shared" si="2"/>
        <v/>
      </c>
    </row>
    <row r="131" spans="1:6" ht="36" customHeight="1">
      <c r="A131" s="15"/>
      <c r="B131" s="17">
        <v>130</v>
      </c>
      <c r="C131" s="3" t="s">
        <v>263</v>
      </c>
      <c r="D131" s="22"/>
      <c r="E131" s="4"/>
      <c r="F131" s="19" t="str">
        <f t="shared" si="2"/>
        <v/>
      </c>
    </row>
    <row r="132" spans="1:6" ht="36" customHeight="1">
      <c r="A132" s="15"/>
      <c r="B132" s="17">
        <v>131</v>
      </c>
      <c r="C132" s="3" t="s">
        <v>264</v>
      </c>
      <c r="D132" s="22"/>
      <c r="E132" s="4"/>
      <c r="F132" s="19" t="str">
        <f t="shared" si="2"/>
        <v/>
      </c>
    </row>
    <row r="133" spans="1:6" ht="36" customHeight="1">
      <c r="A133" s="15"/>
      <c r="B133" s="17">
        <v>132</v>
      </c>
      <c r="C133" s="3" t="s">
        <v>265</v>
      </c>
      <c r="D133" s="22"/>
      <c r="E133" s="4"/>
      <c r="F133" s="19" t="str">
        <f t="shared" si="2"/>
        <v/>
      </c>
    </row>
    <row r="134" spans="1:6" ht="36" customHeight="1">
      <c r="A134" s="15"/>
      <c r="B134" s="17">
        <v>133</v>
      </c>
      <c r="C134" s="3" t="s">
        <v>266</v>
      </c>
      <c r="D134" s="22"/>
      <c r="E134" s="4"/>
      <c r="F134" s="19" t="str">
        <f t="shared" si="2"/>
        <v/>
      </c>
    </row>
    <row r="135" spans="1:6" ht="36" customHeight="1">
      <c r="A135" s="15"/>
      <c r="B135" s="17">
        <v>134</v>
      </c>
      <c r="C135" s="3" t="s">
        <v>267</v>
      </c>
      <c r="D135" s="22"/>
      <c r="E135" s="4"/>
      <c r="F135" s="19" t="str">
        <f t="shared" si="2"/>
        <v/>
      </c>
    </row>
    <row r="136" spans="1:6" ht="36" customHeight="1">
      <c r="A136" s="15"/>
      <c r="B136" s="17">
        <v>135</v>
      </c>
      <c r="C136" s="3" t="s">
        <v>268</v>
      </c>
      <c r="D136" s="22"/>
      <c r="E136" s="4"/>
      <c r="F136" s="19" t="str">
        <f t="shared" si="2"/>
        <v/>
      </c>
    </row>
    <row r="137" spans="1:6" ht="36" customHeight="1">
      <c r="A137" s="15"/>
      <c r="B137" s="17">
        <v>136</v>
      </c>
      <c r="C137" s="3" t="s">
        <v>14</v>
      </c>
      <c r="D137" s="22"/>
      <c r="E137" s="4"/>
      <c r="F137" s="19" t="str">
        <f t="shared" si="2"/>
        <v/>
      </c>
    </row>
    <row r="138" spans="1:6" ht="36" customHeight="1">
      <c r="A138" s="15"/>
      <c r="B138" s="17">
        <v>137</v>
      </c>
      <c r="C138" s="3" t="s">
        <v>269</v>
      </c>
      <c r="D138" s="22"/>
      <c r="E138" s="4"/>
      <c r="F138" s="19" t="str">
        <f t="shared" si="2"/>
        <v/>
      </c>
    </row>
    <row r="139" spans="1:6" ht="36" customHeight="1">
      <c r="A139" s="15"/>
      <c r="B139" s="17">
        <v>138</v>
      </c>
      <c r="C139" s="3" t="s">
        <v>270</v>
      </c>
      <c r="D139" s="22"/>
      <c r="E139" s="4"/>
      <c r="F139" s="19" t="str">
        <f t="shared" si="2"/>
        <v/>
      </c>
    </row>
    <row r="140" spans="1:6" ht="36" customHeight="1">
      <c r="A140" s="15"/>
      <c r="B140" s="17">
        <v>139</v>
      </c>
      <c r="C140" s="3" t="s">
        <v>271</v>
      </c>
      <c r="D140" s="22"/>
      <c r="E140" s="4"/>
      <c r="F140" s="19" t="str">
        <f t="shared" si="2"/>
        <v/>
      </c>
    </row>
    <row r="141" spans="1:6" ht="36" customHeight="1">
      <c r="A141" s="15"/>
      <c r="B141" s="17">
        <v>140</v>
      </c>
      <c r="C141" s="3" t="s">
        <v>272</v>
      </c>
      <c r="D141" s="22"/>
      <c r="E141" s="4"/>
      <c r="F141" s="19" t="str">
        <f t="shared" si="2"/>
        <v/>
      </c>
    </row>
    <row r="142" spans="1:6" ht="36" customHeight="1">
      <c r="A142" s="15"/>
      <c r="B142" s="17">
        <v>141</v>
      </c>
      <c r="C142" s="3" t="s">
        <v>273</v>
      </c>
      <c r="D142" s="22"/>
      <c r="E142" s="4"/>
      <c r="F142" s="19" t="str">
        <f t="shared" si="2"/>
        <v/>
      </c>
    </row>
    <row r="143" spans="1:6" ht="36" customHeight="1">
      <c r="A143" s="15"/>
      <c r="B143" s="17">
        <v>142</v>
      </c>
      <c r="C143" s="3" t="s">
        <v>274</v>
      </c>
      <c r="D143" s="22"/>
      <c r="E143" s="4"/>
      <c r="F143" s="19" t="str">
        <f t="shared" si="2"/>
        <v/>
      </c>
    </row>
    <row r="144" spans="1:6" ht="36" customHeight="1">
      <c r="A144" s="15"/>
      <c r="B144" s="17">
        <v>143</v>
      </c>
      <c r="C144" s="3" t="s">
        <v>275</v>
      </c>
      <c r="D144" s="22"/>
      <c r="E144" s="4"/>
      <c r="F144" s="19" t="str">
        <f t="shared" si="2"/>
        <v/>
      </c>
    </row>
    <row r="145" spans="1:6" ht="36" customHeight="1">
      <c r="A145" s="15"/>
      <c r="B145" s="17">
        <v>144</v>
      </c>
      <c r="C145" s="3" t="s">
        <v>276</v>
      </c>
      <c r="D145" s="22"/>
      <c r="E145" s="4"/>
      <c r="F145" s="19" t="str">
        <f t="shared" si="2"/>
        <v/>
      </c>
    </row>
    <row r="146" spans="1:6" ht="36" customHeight="1">
      <c r="A146" s="15"/>
      <c r="B146" s="17">
        <v>145</v>
      </c>
      <c r="C146" s="3" t="s">
        <v>277</v>
      </c>
      <c r="D146" s="22"/>
      <c r="E146" s="4"/>
      <c r="F146" s="19" t="str">
        <f t="shared" si="2"/>
        <v/>
      </c>
    </row>
    <row r="147" spans="1:6" ht="36" customHeight="1">
      <c r="A147" s="16"/>
      <c r="B147" s="17">
        <v>146</v>
      </c>
      <c r="C147" s="3" t="s">
        <v>15</v>
      </c>
      <c r="D147" s="22"/>
      <c r="E147" s="4"/>
      <c r="F147" s="19" t="str">
        <f t="shared" si="2"/>
        <v/>
      </c>
    </row>
    <row r="148" spans="1:6" ht="36" customHeight="1">
      <c r="B148" s="17">
        <v>147</v>
      </c>
      <c r="C148" s="3" t="s">
        <v>278</v>
      </c>
      <c r="D148" s="22"/>
      <c r="E148" s="4"/>
      <c r="F148" s="19" t="str">
        <f t="shared" si="2"/>
        <v/>
      </c>
    </row>
    <row r="149" spans="1:6" ht="36" customHeight="1">
      <c r="B149" s="17">
        <v>148</v>
      </c>
      <c r="C149" s="3" t="s">
        <v>279</v>
      </c>
      <c r="D149" s="22"/>
      <c r="E149" s="4"/>
      <c r="F149" s="19" t="str">
        <f t="shared" si="2"/>
        <v/>
      </c>
    </row>
    <row r="150" spans="1:6" ht="36" customHeight="1">
      <c r="B150" s="17">
        <v>149</v>
      </c>
      <c r="C150" s="3" t="s">
        <v>280</v>
      </c>
      <c r="D150" s="22"/>
      <c r="E150" s="4"/>
      <c r="F150" s="19" t="str">
        <f t="shared" si="2"/>
        <v/>
      </c>
    </row>
    <row r="151" spans="1:6" ht="36" customHeight="1">
      <c r="B151" s="17">
        <v>150</v>
      </c>
      <c r="C151" s="3" t="s">
        <v>281</v>
      </c>
      <c r="D151" s="22"/>
      <c r="E151" s="4"/>
      <c r="F151" s="19" t="str">
        <f t="shared" si="2"/>
        <v/>
      </c>
    </row>
    <row r="152" spans="1:6" ht="36" customHeight="1">
      <c r="B152" s="17">
        <v>151</v>
      </c>
      <c r="C152" s="3" t="s">
        <v>282</v>
      </c>
      <c r="D152" s="22"/>
      <c r="E152" s="4"/>
      <c r="F152" s="19" t="str">
        <f t="shared" si="2"/>
        <v/>
      </c>
    </row>
    <row r="153" spans="1:6" ht="36" customHeight="1">
      <c r="B153" s="17">
        <v>152</v>
      </c>
      <c r="C153" s="3" t="s">
        <v>283</v>
      </c>
      <c r="D153" s="22"/>
      <c r="E153" s="4"/>
      <c r="F153" s="19" t="str">
        <f t="shared" si="2"/>
        <v/>
      </c>
    </row>
    <row r="154" spans="1:6" ht="36" customHeight="1">
      <c r="B154" s="17">
        <v>153</v>
      </c>
      <c r="C154" s="3" t="s">
        <v>284</v>
      </c>
      <c r="D154" s="22"/>
      <c r="E154" s="4"/>
      <c r="F154" s="19" t="str">
        <f t="shared" si="2"/>
        <v/>
      </c>
    </row>
    <row r="155" spans="1:6" ht="36" customHeight="1">
      <c r="B155" s="17">
        <v>154</v>
      </c>
      <c r="C155" s="3" t="s">
        <v>285</v>
      </c>
      <c r="D155" s="22"/>
      <c r="E155" s="4"/>
      <c r="F155" s="19" t="str">
        <f t="shared" si="2"/>
        <v/>
      </c>
    </row>
    <row r="156" spans="1:6" ht="36" customHeight="1">
      <c r="B156" s="17">
        <v>155</v>
      </c>
      <c r="C156" s="3" t="s">
        <v>286</v>
      </c>
      <c r="D156" s="22"/>
      <c r="E156" s="4"/>
      <c r="F156" s="19" t="str">
        <f t="shared" si="2"/>
        <v/>
      </c>
    </row>
    <row r="157" spans="1:6" ht="36" customHeight="1">
      <c r="B157" s="17">
        <v>156</v>
      </c>
      <c r="C157" s="3" t="s">
        <v>16</v>
      </c>
      <c r="D157" s="22"/>
      <c r="E157" s="4"/>
      <c r="F157" s="19" t="str">
        <f t="shared" si="2"/>
        <v/>
      </c>
    </row>
    <row r="158" spans="1:6" ht="36" customHeight="1">
      <c r="B158" s="17">
        <v>158</v>
      </c>
      <c r="C158" s="3" t="s">
        <v>288</v>
      </c>
      <c r="D158" s="22"/>
      <c r="E158" s="4"/>
      <c r="F158" s="19" t="str">
        <f t="shared" si="2"/>
        <v/>
      </c>
    </row>
    <row r="159" spans="1:6" ht="36" customHeight="1">
      <c r="B159" s="17">
        <v>159</v>
      </c>
      <c r="C159" s="3" t="s">
        <v>289</v>
      </c>
      <c r="D159" s="22"/>
      <c r="E159" s="4"/>
      <c r="F159" s="19" t="str">
        <f t="shared" si="2"/>
        <v/>
      </c>
    </row>
    <row r="160" spans="1:6" ht="36" customHeight="1">
      <c r="B160" s="17">
        <v>160</v>
      </c>
      <c r="C160" s="3" t="s">
        <v>290</v>
      </c>
      <c r="D160" s="22"/>
      <c r="E160" s="4"/>
      <c r="F160" s="19" t="str">
        <f t="shared" si="2"/>
        <v/>
      </c>
    </row>
    <row r="161" spans="2:6" ht="36" customHeight="1">
      <c r="B161" s="17">
        <v>161</v>
      </c>
      <c r="C161" s="3" t="s">
        <v>291</v>
      </c>
      <c r="D161" s="22"/>
      <c r="E161" s="4"/>
      <c r="F161" s="19" t="str">
        <f t="shared" si="2"/>
        <v/>
      </c>
    </row>
    <row r="162" spans="2:6" ht="36" customHeight="1">
      <c r="B162" s="17">
        <v>162</v>
      </c>
      <c r="C162" s="3" t="s">
        <v>292</v>
      </c>
      <c r="D162" s="22"/>
      <c r="E162" s="4"/>
      <c r="F162" s="19" t="str">
        <f t="shared" si="2"/>
        <v/>
      </c>
    </row>
    <row r="163" spans="2:6" ht="36" customHeight="1">
      <c r="B163" s="17">
        <v>163</v>
      </c>
      <c r="C163" s="3" t="s">
        <v>293</v>
      </c>
      <c r="D163" s="22"/>
      <c r="E163" s="4"/>
      <c r="F163" s="19" t="str">
        <f t="shared" si="2"/>
        <v/>
      </c>
    </row>
    <row r="164" spans="2:6" ht="36" customHeight="1">
      <c r="B164" s="17">
        <v>164</v>
      </c>
      <c r="C164" s="3" t="s">
        <v>294</v>
      </c>
      <c r="D164" s="22"/>
      <c r="E164" s="4"/>
      <c r="F164" s="19" t="str">
        <f t="shared" si="2"/>
        <v/>
      </c>
    </row>
    <row r="165" spans="2:6" ht="36" customHeight="1">
      <c r="B165" s="17">
        <v>165</v>
      </c>
      <c r="C165" s="3" t="s">
        <v>295</v>
      </c>
      <c r="D165" s="22"/>
      <c r="E165" s="4"/>
      <c r="F165" s="19" t="str">
        <f t="shared" si="2"/>
        <v/>
      </c>
    </row>
    <row r="166" spans="2:6" ht="36" customHeight="1">
      <c r="B166" s="17">
        <v>166</v>
      </c>
      <c r="C166" s="3" t="s">
        <v>17</v>
      </c>
      <c r="D166" s="22"/>
      <c r="E166" s="4"/>
      <c r="F166" s="19" t="str">
        <f t="shared" si="2"/>
        <v/>
      </c>
    </row>
    <row r="167" spans="2:6" ht="36" customHeight="1">
      <c r="B167" s="17">
        <v>167</v>
      </c>
      <c r="C167" s="3" t="s">
        <v>296</v>
      </c>
      <c r="D167" s="22"/>
      <c r="E167" s="4"/>
      <c r="F167" s="19" t="str">
        <f t="shared" si="2"/>
        <v/>
      </c>
    </row>
    <row r="168" spans="2:6" ht="36" customHeight="1">
      <c r="B168" s="17">
        <v>168</v>
      </c>
      <c r="C168" s="3" t="s">
        <v>297</v>
      </c>
      <c r="D168" s="22"/>
      <c r="E168" s="4"/>
      <c r="F168" s="19" t="str">
        <f t="shared" si="2"/>
        <v/>
      </c>
    </row>
    <row r="169" spans="2:6" ht="36" customHeight="1">
      <c r="B169" s="17">
        <v>169</v>
      </c>
      <c r="C169" s="3" t="s">
        <v>298</v>
      </c>
      <c r="D169" s="22"/>
      <c r="E169" s="4"/>
      <c r="F169" s="19" t="str">
        <f t="shared" si="2"/>
        <v/>
      </c>
    </row>
    <row r="170" spans="2:6" ht="36" customHeight="1">
      <c r="B170" s="17">
        <v>170</v>
      </c>
      <c r="C170" s="3" t="s">
        <v>299</v>
      </c>
      <c r="D170" s="22"/>
      <c r="E170" s="4"/>
      <c r="F170" s="19" t="str">
        <f t="shared" si="2"/>
        <v/>
      </c>
    </row>
    <row r="171" spans="2:6" ht="36" customHeight="1">
      <c r="B171" s="17">
        <v>171</v>
      </c>
      <c r="C171" s="3" t="s">
        <v>300</v>
      </c>
      <c r="D171" s="22"/>
      <c r="E171" s="4"/>
      <c r="F171" s="19" t="str">
        <f t="shared" si="2"/>
        <v/>
      </c>
    </row>
    <row r="172" spans="2:6" ht="36" customHeight="1">
      <c r="B172" s="17">
        <v>172</v>
      </c>
      <c r="C172" s="3" t="s">
        <v>301</v>
      </c>
      <c r="D172" s="22"/>
      <c r="E172" s="4"/>
      <c r="F172" s="19" t="str">
        <f t="shared" si="2"/>
        <v/>
      </c>
    </row>
    <row r="173" spans="2:6" ht="36" customHeight="1">
      <c r="B173" s="17">
        <v>173</v>
      </c>
      <c r="C173" s="3" t="s">
        <v>302</v>
      </c>
      <c r="D173" s="22"/>
      <c r="E173" s="4"/>
      <c r="F173" s="19" t="str">
        <f t="shared" si="2"/>
        <v/>
      </c>
    </row>
    <row r="174" spans="2:6" ht="36" customHeight="1">
      <c r="B174" s="17">
        <v>174</v>
      </c>
      <c r="C174" s="3" t="s">
        <v>303</v>
      </c>
      <c r="D174" s="22"/>
      <c r="E174" s="4"/>
      <c r="F174" s="19" t="str">
        <f t="shared" si="2"/>
        <v/>
      </c>
    </row>
    <row r="175" spans="2:6" ht="36" customHeight="1">
      <c r="B175" s="17">
        <v>175</v>
      </c>
      <c r="C175" s="3" t="s">
        <v>304</v>
      </c>
      <c r="D175" s="22"/>
      <c r="E175" s="4"/>
      <c r="F175" s="19" t="str">
        <f t="shared" si="2"/>
        <v/>
      </c>
    </row>
    <row r="176" spans="2:6" ht="36" customHeight="1">
      <c r="B176" s="17">
        <v>176</v>
      </c>
      <c r="C176" s="3" t="s">
        <v>18</v>
      </c>
      <c r="D176" s="22"/>
      <c r="E176" s="4"/>
      <c r="F176" s="19" t="str">
        <f t="shared" si="2"/>
        <v/>
      </c>
    </row>
    <row r="177" spans="2:6" ht="36" customHeight="1">
      <c r="B177" s="17">
        <v>177</v>
      </c>
      <c r="C177" s="3" t="s">
        <v>305</v>
      </c>
      <c r="D177" s="22"/>
      <c r="E177" s="4"/>
      <c r="F177" s="19" t="str">
        <f t="shared" si="2"/>
        <v/>
      </c>
    </row>
    <row r="178" spans="2:6" ht="36" customHeight="1">
      <c r="B178" s="17">
        <v>178</v>
      </c>
      <c r="C178" s="3" t="s">
        <v>306</v>
      </c>
      <c r="D178" s="22"/>
      <c r="E178" s="4"/>
      <c r="F178" s="19" t="str">
        <f t="shared" si="2"/>
        <v/>
      </c>
    </row>
    <row r="179" spans="2:6" ht="36" customHeight="1">
      <c r="B179" s="17">
        <v>179</v>
      </c>
      <c r="C179" s="3" t="s">
        <v>307</v>
      </c>
      <c r="D179" s="22"/>
      <c r="E179" s="4"/>
      <c r="F179" s="19" t="str">
        <f t="shared" si="2"/>
        <v/>
      </c>
    </row>
    <row r="180" spans="2:6" ht="36" customHeight="1">
      <c r="B180" s="17">
        <v>180</v>
      </c>
      <c r="C180" s="3" t="s">
        <v>308</v>
      </c>
      <c r="D180" s="22"/>
      <c r="E180" s="4"/>
      <c r="F180" s="19" t="str">
        <f t="shared" si="2"/>
        <v/>
      </c>
    </row>
    <row r="181" spans="2:6" ht="36" customHeight="1">
      <c r="B181" s="17">
        <v>181</v>
      </c>
      <c r="C181" s="3" t="s">
        <v>309</v>
      </c>
      <c r="D181" s="22"/>
      <c r="E181" s="4"/>
      <c r="F181" s="19" t="str">
        <f t="shared" si="2"/>
        <v/>
      </c>
    </row>
    <row r="182" spans="2:6" ht="36" customHeight="1">
      <c r="B182" s="17">
        <v>182</v>
      </c>
      <c r="C182" s="3" t="s">
        <v>310</v>
      </c>
      <c r="D182" s="22"/>
      <c r="E182" s="4"/>
      <c r="F182" s="19" t="str">
        <f t="shared" si="2"/>
        <v/>
      </c>
    </row>
    <row r="183" spans="2:6" ht="36" customHeight="1">
      <c r="B183" s="17">
        <v>183</v>
      </c>
      <c r="C183" s="3" t="s">
        <v>311</v>
      </c>
      <c r="D183" s="22"/>
      <c r="E183" s="4"/>
      <c r="F183" s="19" t="str">
        <f t="shared" si="2"/>
        <v/>
      </c>
    </row>
    <row r="184" spans="2:6" ht="36" customHeight="1">
      <c r="B184" s="17">
        <v>184</v>
      </c>
      <c r="C184" s="3" t="s">
        <v>312</v>
      </c>
      <c r="D184" s="22"/>
      <c r="E184" s="4"/>
      <c r="F184" s="19" t="str">
        <f t="shared" si="2"/>
        <v/>
      </c>
    </row>
    <row r="185" spans="2:6" ht="36" customHeight="1">
      <c r="B185" s="17">
        <v>185</v>
      </c>
      <c r="C185" s="3" t="s">
        <v>313</v>
      </c>
      <c r="D185" s="22"/>
      <c r="E185" s="4"/>
      <c r="F185" s="19" t="str">
        <f t="shared" si="2"/>
        <v/>
      </c>
    </row>
    <row r="186" spans="2:6" ht="36" customHeight="1">
      <c r="B186" s="17">
        <v>186</v>
      </c>
      <c r="C186" s="3" t="s">
        <v>19</v>
      </c>
      <c r="D186" s="22"/>
      <c r="E186" s="4"/>
      <c r="F186" s="19" t="str">
        <f t="shared" si="2"/>
        <v/>
      </c>
    </row>
    <row r="187" spans="2:6" ht="36" customHeight="1">
      <c r="B187" s="17">
        <v>187</v>
      </c>
      <c r="C187" s="3" t="s">
        <v>314</v>
      </c>
      <c r="D187" s="22"/>
      <c r="E187" s="4"/>
      <c r="F187" s="19" t="str">
        <f t="shared" si="2"/>
        <v/>
      </c>
    </row>
    <row r="188" spans="2:6" ht="36" customHeight="1">
      <c r="B188" s="17">
        <v>188</v>
      </c>
      <c r="C188" s="3" t="s">
        <v>315</v>
      </c>
      <c r="D188" s="22"/>
      <c r="E188" s="4"/>
      <c r="F188" s="19" t="str">
        <f t="shared" si="2"/>
        <v/>
      </c>
    </row>
    <row r="189" spans="2:6" ht="36" customHeight="1">
      <c r="B189" s="17">
        <v>189</v>
      </c>
      <c r="C189" s="3" t="s">
        <v>316</v>
      </c>
      <c r="D189" s="22"/>
      <c r="E189" s="4"/>
      <c r="F189" s="19" t="str">
        <f t="shared" si="2"/>
        <v/>
      </c>
    </row>
    <row r="190" spans="2:6" ht="36" customHeight="1">
      <c r="B190" s="17">
        <v>190</v>
      </c>
      <c r="C190" s="3" t="s">
        <v>317</v>
      </c>
      <c r="D190" s="22"/>
      <c r="E190" s="4"/>
      <c r="F190" s="19" t="str">
        <f t="shared" si="2"/>
        <v/>
      </c>
    </row>
    <row r="191" spans="2:6" ht="36" customHeight="1">
      <c r="B191" s="17">
        <v>191</v>
      </c>
      <c r="C191" s="3" t="s">
        <v>318</v>
      </c>
      <c r="D191" s="22"/>
      <c r="E191" s="4"/>
      <c r="F191" s="19" t="str">
        <f t="shared" si="2"/>
        <v/>
      </c>
    </row>
    <row r="192" spans="2:6" ht="36" customHeight="1">
      <c r="B192" s="17">
        <v>192</v>
      </c>
      <c r="C192" s="3" t="s">
        <v>319</v>
      </c>
      <c r="D192" s="22"/>
      <c r="E192" s="4"/>
      <c r="F192" s="19" t="str">
        <f t="shared" si="2"/>
        <v/>
      </c>
    </row>
    <row r="193" spans="2:6" ht="36" customHeight="1">
      <c r="B193" s="17">
        <v>193</v>
      </c>
      <c r="C193" s="3" t="s">
        <v>320</v>
      </c>
      <c r="D193" s="22"/>
      <c r="E193" s="4"/>
      <c r="F193" s="19" t="str">
        <f t="shared" ref="F193:F256" si="3">IF(ISNA(MATCH(C193,I:I,0)),"",INDEX(I:I,MATCH(C193,I:I,0)))</f>
        <v/>
      </c>
    </row>
    <row r="194" spans="2:6" ht="36" customHeight="1">
      <c r="B194" s="17">
        <v>194</v>
      </c>
      <c r="C194" s="3" t="s">
        <v>321</v>
      </c>
      <c r="D194" s="22"/>
      <c r="E194" s="4"/>
      <c r="F194" s="19" t="str">
        <f t="shared" si="3"/>
        <v/>
      </c>
    </row>
    <row r="195" spans="2:6" ht="36" customHeight="1">
      <c r="B195" s="17">
        <v>195</v>
      </c>
      <c r="C195" s="3" t="s">
        <v>322</v>
      </c>
      <c r="D195" s="22"/>
      <c r="E195" s="4"/>
      <c r="F195" s="19" t="str">
        <f t="shared" si="3"/>
        <v/>
      </c>
    </row>
    <row r="196" spans="2:6" ht="36" customHeight="1">
      <c r="B196" s="17">
        <v>196</v>
      </c>
      <c r="C196" s="3" t="s">
        <v>20</v>
      </c>
      <c r="D196" s="22"/>
      <c r="E196" s="4"/>
      <c r="F196" s="19" t="str">
        <f t="shared" si="3"/>
        <v/>
      </c>
    </row>
    <row r="197" spans="2:6" ht="36" customHeight="1">
      <c r="B197" s="17">
        <v>197</v>
      </c>
      <c r="C197" s="3" t="s">
        <v>323</v>
      </c>
      <c r="D197" s="22"/>
      <c r="E197" s="4"/>
      <c r="F197" s="19" t="str">
        <f t="shared" si="3"/>
        <v/>
      </c>
    </row>
    <row r="198" spans="2:6" ht="36" customHeight="1">
      <c r="B198" s="17">
        <v>198</v>
      </c>
      <c r="C198" s="3" t="s">
        <v>324</v>
      </c>
      <c r="D198" s="22"/>
      <c r="E198" s="4"/>
      <c r="F198" s="19" t="str">
        <f t="shared" si="3"/>
        <v/>
      </c>
    </row>
    <row r="199" spans="2:6" ht="36" customHeight="1">
      <c r="B199" s="17">
        <v>199</v>
      </c>
      <c r="C199" s="3" t="s">
        <v>325</v>
      </c>
      <c r="D199" s="22"/>
      <c r="E199" s="4"/>
      <c r="F199" s="19" t="str">
        <f t="shared" si="3"/>
        <v/>
      </c>
    </row>
    <row r="200" spans="2:6" ht="36" customHeight="1">
      <c r="B200" s="17">
        <v>200</v>
      </c>
      <c r="C200" s="3" t="s">
        <v>326</v>
      </c>
      <c r="D200" s="22"/>
      <c r="E200" s="4"/>
      <c r="F200" s="19" t="str">
        <f t="shared" si="3"/>
        <v/>
      </c>
    </row>
    <row r="201" spans="2:6" ht="36" customHeight="1">
      <c r="B201" s="17">
        <v>201</v>
      </c>
      <c r="C201" s="3" t="s">
        <v>327</v>
      </c>
      <c r="D201" s="22"/>
      <c r="E201" s="4"/>
      <c r="F201" s="19" t="str">
        <f t="shared" si="3"/>
        <v/>
      </c>
    </row>
    <row r="202" spans="2:6" ht="36" customHeight="1">
      <c r="B202" s="17">
        <v>202</v>
      </c>
      <c r="C202" s="3" t="s">
        <v>328</v>
      </c>
      <c r="D202" s="22"/>
      <c r="E202" s="4"/>
      <c r="F202" s="19" t="str">
        <f t="shared" si="3"/>
        <v/>
      </c>
    </row>
    <row r="203" spans="2:6" ht="36" customHeight="1">
      <c r="B203" s="17">
        <v>203</v>
      </c>
      <c r="C203" s="3" t="s">
        <v>329</v>
      </c>
      <c r="D203" s="22"/>
      <c r="E203" s="4"/>
      <c r="F203" s="19" t="str">
        <f t="shared" si="3"/>
        <v/>
      </c>
    </row>
    <row r="204" spans="2:6" ht="36" customHeight="1">
      <c r="B204" s="17">
        <v>204</v>
      </c>
      <c r="C204" s="3" t="s">
        <v>330</v>
      </c>
      <c r="D204" s="22"/>
      <c r="E204" s="4"/>
      <c r="F204" s="19" t="str">
        <f t="shared" si="3"/>
        <v/>
      </c>
    </row>
    <row r="205" spans="2:6" ht="36" customHeight="1">
      <c r="B205" s="17">
        <v>205</v>
      </c>
      <c r="C205" s="3" t="s">
        <v>331</v>
      </c>
      <c r="D205" s="22"/>
      <c r="E205" s="4"/>
      <c r="F205" s="19" t="str">
        <f t="shared" si="3"/>
        <v/>
      </c>
    </row>
    <row r="206" spans="2:6" ht="36" customHeight="1">
      <c r="B206" s="17">
        <v>206</v>
      </c>
      <c r="C206" s="3" t="s">
        <v>21</v>
      </c>
      <c r="D206" s="22"/>
      <c r="E206" s="4"/>
      <c r="F206" s="19" t="str">
        <f t="shared" si="3"/>
        <v/>
      </c>
    </row>
    <row r="207" spans="2:6" ht="36" customHeight="1">
      <c r="B207" s="17">
        <v>207</v>
      </c>
      <c r="C207" s="3" t="s">
        <v>332</v>
      </c>
      <c r="D207" s="22"/>
      <c r="E207" s="4"/>
      <c r="F207" s="19" t="str">
        <f t="shared" si="3"/>
        <v/>
      </c>
    </row>
    <row r="208" spans="2:6" ht="36" customHeight="1">
      <c r="B208" s="17">
        <v>208</v>
      </c>
      <c r="C208" s="3" t="s">
        <v>333</v>
      </c>
      <c r="D208" s="22"/>
      <c r="E208" s="4"/>
      <c r="F208" s="19" t="str">
        <f t="shared" si="3"/>
        <v/>
      </c>
    </row>
    <row r="209" spans="2:6" ht="36" customHeight="1">
      <c r="B209" s="17">
        <v>209</v>
      </c>
      <c r="C209" s="3" t="s">
        <v>334</v>
      </c>
      <c r="D209" s="22"/>
      <c r="E209" s="4"/>
      <c r="F209" s="19" t="str">
        <f t="shared" si="3"/>
        <v/>
      </c>
    </row>
    <row r="210" spans="2:6" ht="36" customHeight="1">
      <c r="B210" s="17">
        <v>210</v>
      </c>
      <c r="C210" s="3" t="s">
        <v>335</v>
      </c>
      <c r="D210" s="22"/>
      <c r="E210" s="4"/>
      <c r="F210" s="19" t="str">
        <f t="shared" si="3"/>
        <v/>
      </c>
    </row>
    <row r="211" spans="2:6" ht="36" customHeight="1">
      <c r="B211" s="17">
        <v>211</v>
      </c>
      <c r="C211" s="3" t="s">
        <v>336</v>
      </c>
      <c r="D211" s="22"/>
      <c r="E211" s="4"/>
      <c r="F211" s="19" t="str">
        <f t="shared" si="3"/>
        <v/>
      </c>
    </row>
    <row r="212" spans="2:6" ht="36" customHeight="1">
      <c r="B212" s="17">
        <v>212</v>
      </c>
      <c r="C212" s="3" t="s">
        <v>337</v>
      </c>
      <c r="D212" s="22"/>
      <c r="E212" s="4"/>
      <c r="F212" s="19" t="str">
        <f t="shared" si="3"/>
        <v/>
      </c>
    </row>
    <row r="213" spans="2:6" ht="36" customHeight="1">
      <c r="B213" s="17">
        <v>213</v>
      </c>
      <c r="C213" s="3" t="s">
        <v>338</v>
      </c>
      <c r="D213" s="22"/>
      <c r="E213" s="4"/>
      <c r="F213" s="19" t="str">
        <f t="shared" si="3"/>
        <v/>
      </c>
    </row>
    <row r="214" spans="2:6" ht="36" customHeight="1">
      <c r="B214" s="17">
        <v>214</v>
      </c>
      <c r="C214" s="3" t="s">
        <v>339</v>
      </c>
      <c r="D214" s="22"/>
      <c r="E214" s="4"/>
      <c r="F214" s="19" t="str">
        <f t="shared" si="3"/>
        <v/>
      </c>
    </row>
    <row r="215" spans="2:6" ht="36" customHeight="1">
      <c r="B215" s="17">
        <v>215</v>
      </c>
      <c r="C215" s="3" t="s">
        <v>340</v>
      </c>
      <c r="D215" s="22"/>
      <c r="E215" s="4"/>
      <c r="F215" s="19" t="str">
        <f t="shared" si="3"/>
        <v/>
      </c>
    </row>
    <row r="216" spans="2:6" ht="36" customHeight="1">
      <c r="B216" s="17">
        <v>216</v>
      </c>
      <c r="C216" s="3" t="s">
        <v>22</v>
      </c>
      <c r="D216" s="22"/>
      <c r="E216" s="4"/>
      <c r="F216" s="19" t="str">
        <f t="shared" si="3"/>
        <v/>
      </c>
    </row>
    <row r="217" spans="2:6" ht="36" customHeight="1">
      <c r="B217" s="17">
        <v>217</v>
      </c>
      <c r="C217" s="3" t="s">
        <v>341</v>
      </c>
      <c r="D217" s="22"/>
      <c r="E217" s="4"/>
      <c r="F217" s="19" t="str">
        <f t="shared" si="3"/>
        <v/>
      </c>
    </row>
    <row r="218" spans="2:6" ht="36" customHeight="1">
      <c r="B218" s="17">
        <v>218</v>
      </c>
      <c r="C218" s="3" t="s">
        <v>342</v>
      </c>
      <c r="D218" s="22"/>
      <c r="E218" s="4"/>
      <c r="F218" s="19" t="str">
        <f t="shared" si="3"/>
        <v/>
      </c>
    </row>
    <row r="219" spans="2:6" ht="36" customHeight="1">
      <c r="B219" s="17">
        <v>219</v>
      </c>
      <c r="C219" s="3" t="s">
        <v>343</v>
      </c>
      <c r="D219" s="22"/>
      <c r="E219" s="4"/>
      <c r="F219" s="19" t="str">
        <f t="shared" si="3"/>
        <v/>
      </c>
    </row>
    <row r="220" spans="2:6" ht="36" customHeight="1">
      <c r="B220" s="17">
        <v>220</v>
      </c>
      <c r="C220" s="3" t="s">
        <v>344</v>
      </c>
      <c r="D220" s="22"/>
      <c r="E220" s="4"/>
      <c r="F220" s="19" t="str">
        <f t="shared" si="3"/>
        <v/>
      </c>
    </row>
    <row r="221" spans="2:6" ht="36" customHeight="1">
      <c r="B221" s="17">
        <v>221</v>
      </c>
      <c r="C221" s="3" t="s">
        <v>345</v>
      </c>
      <c r="D221" s="22"/>
      <c r="E221" s="4"/>
      <c r="F221" s="19" t="str">
        <f t="shared" si="3"/>
        <v/>
      </c>
    </row>
    <row r="222" spans="2:6" ht="36" customHeight="1">
      <c r="B222" s="17">
        <v>222</v>
      </c>
      <c r="C222" s="3" t="s">
        <v>346</v>
      </c>
      <c r="D222" s="22"/>
      <c r="E222" s="4"/>
      <c r="F222" s="19" t="str">
        <f t="shared" si="3"/>
        <v/>
      </c>
    </row>
    <row r="223" spans="2:6" ht="36" customHeight="1">
      <c r="B223" s="17">
        <v>223</v>
      </c>
      <c r="C223" s="3" t="s">
        <v>347</v>
      </c>
      <c r="D223" s="22"/>
      <c r="E223" s="4"/>
      <c r="F223" s="19" t="str">
        <f t="shared" si="3"/>
        <v/>
      </c>
    </row>
    <row r="224" spans="2:6" ht="36" customHeight="1">
      <c r="B224" s="17">
        <v>224</v>
      </c>
      <c r="C224" s="3" t="s">
        <v>348</v>
      </c>
      <c r="D224" s="22"/>
      <c r="E224" s="4"/>
      <c r="F224" s="19" t="str">
        <f t="shared" si="3"/>
        <v/>
      </c>
    </row>
    <row r="225" spans="2:6" ht="36" customHeight="1">
      <c r="B225" s="17">
        <v>225</v>
      </c>
      <c r="C225" s="3" t="s">
        <v>349</v>
      </c>
      <c r="D225" s="22"/>
      <c r="E225" s="4"/>
      <c r="F225" s="19" t="str">
        <f t="shared" si="3"/>
        <v/>
      </c>
    </row>
    <row r="226" spans="2:6" ht="36" customHeight="1">
      <c r="B226" s="17">
        <v>226</v>
      </c>
      <c r="C226" s="3" t="s">
        <v>23</v>
      </c>
      <c r="D226" s="22"/>
      <c r="E226" s="4"/>
      <c r="F226" s="19" t="str">
        <f t="shared" si="3"/>
        <v/>
      </c>
    </row>
    <row r="227" spans="2:6" ht="36" customHeight="1">
      <c r="B227" s="17">
        <v>227</v>
      </c>
      <c r="C227" s="3" t="s">
        <v>350</v>
      </c>
      <c r="D227" s="22"/>
      <c r="E227" s="4"/>
      <c r="F227" s="19" t="str">
        <f t="shared" si="3"/>
        <v/>
      </c>
    </row>
    <row r="228" spans="2:6" ht="36" customHeight="1">
      <c r="B228" s="17">
        <v>228</v>
      </c>
      <c r="C228" s="3" t="s">
        <v>351</v>
      </c>
      <c r="D228" s="22"/>
      <c r="E228" s="4"/>
      <c r="F228" s="19" t="str">
        <f t="shared" si="3"/>
        <v/>
      </c>
    </row>
    <row r="229" spans="2:6" ht="36" customHeight="1">
      <c r="B229" s="17">
        <v>229</v>
      </c>
      <c r="C229" s="3" t="s">
        <v>352</v>
      </c>
      <c r="D229" s="22"/>
      <c r="E229" s="4"/>
      <c r="F229" s="19" t="str">
        <f t="shared" si="3"/>
        <v/>
      </c>
    </row>
    <row r="230" spans="2:6" ht="36" customHeight="1">
      <c r="B230" s="17">
        <v>230</v>
      </c>
      <c r="C230" s="3" t="s">
        <v>353</v>
      </c>
      <c r="D230" s="22"/>
      <c r="E230" s="4"/>
      <c r="F230" s="19" t="str">
        <f t="shared" si="3"/>
        <v/>
      </c>
    </row>
    <row r="231" spans="2:6" ht="36" customHeight="1">
      <c r="B231" s="17">
        <v>231</v>
      </c>
      <c r="C231" s="3" t="s">
        <v>354</v>
      </c>
      <c r="D231" s="22"/>
      <c r="E231" s="4"/>
      <c r="F231" s="19" t="str">
        <f t="shared" si="3"/>
        <v/>
      </c>
    </row>
    <row r="232" spans="2:6" ht="36" customHeight="1">
      <c r="B232" s="17">
        <v>232</v>
      </c>
      <c r="C232" s="3" t="s">
        <v>355</v>
      </c>
      <c r="D232" s="22"/>
      <c r="E232" s="4"/>
      <c r="F232" s="19" t="str">
        <f t="shared" si="3"/>
        <v/>
      </c>
    </row>
    <row r="233" spans="2:6" ht="36" customHeight="1">
      <c r="B233" s="17">
        <v>233</v>
      </c>
      <c r="C233" s="3" t="s">
        <v>356</v>
      </c>
      <c r="D233" s="22"/>
      <c r="E233" s="4"/>
      <c r="F233" s="19" t="str">
        <f t="shared" si="3"/>
        <v/>
      </c>
    </row>
    <row r="234" spans="2:6" ht="36" customHeight="1">
      <c r="B234" s="17">
        <v>234</v>
      </c>
      <c r="C234" s="3" t="s">
        <v>357</v>
      </c>
      <c r="D234" s="22"/>
      <c r="E234" s="4"/>
      <c r="F234" s="19" t="str">
        <f t="shared" si="3"/>
        <v/>
      </c>
    </row>
    <row r="235" spans="2:6" ht="36" customHeight="1">
      <c r="B235" s="17">
        <v>235</v>
      </c>
      <c r="C235" s="3" t="s">
        <v>358</v>
      </c>
      <c r="D235" s="22"/>
      <c r="E235" s="4"/>
      <c r="F235" s="19" t="str">
        <f t="shared" si="3"/>
        <v/>
      </c>
    </row>
    <row r="236" spans="2:6" ht="36" customHeight="1">
      <c r="B236" s="17">
        <v>236</v>
      </c>
      <c r="C236" s="3" t="s">
        <v>24</v>
      </c>
      <c r="D236" s="22"/>
      <c r="E236" s="4"/>
      <c r="F236" s="19" t="str">
        <f t="shared" si="3"/>
        <v/>
      </c>
    </row>
    <row r="237" spans="2:6" ht="36" customHeight="1">
      <c r="B237" s="17">
        <v>237</v>
      </c>
      <c r="C237" s="3" t="s">
        <v>359</v>
      </c>
      <c r="D237" s="22"/>
      <c r="E237" s="4"/>
      <c r="F237" s="19" t="str">
        <f t="shared" si="3"/>
        <v/>
      </c>
    </row>
    <row r="238" spans="2:6" ht="36" customHeight="1">
      <c r="B238" s="17">
        <v>238</v>
      </c>
      <c r="C238" s="3" t="s">
        <v>360</v>
      </c>
      <c r="D238" s="22"/>
      <c r="E238" s="4"/>
      <c r="F238" s="19" t="str">
        <f t="shared" si="3"/>
        <v/>
      </c>
    </row>
    <row r="239" spans="2:6" ht="36" customHeight="1">
      <c r="B239" s="17">
        <v>239</v>
      </c>
      <c r="C239" s="3" t="s">
        <v>361</v>
      </c>
      <c r="D239" s="22"/>
      <c r="E239" s="4"/>
      <c r="F239" s="19" t="str">
        <f t="shared" si="3"/>
        <v/>
      </c>
    </row>
    <row r="240" spans="2:6" ht="36" customHeight="1">
      <c r="B240" s="17">
        <v>240</v>
      </c>
      <c r="C240" s="3" t="s">
        <v>362</v>
      </c>
      <c r="D240" s="22"/>
      <c r="E240" s="4"/>
      <c r="F240" s="19" t="str">
        <f t="shared" si="3"/>
        <v/>
      </c>
    </row>
    <row r="241" spans="2:6" ht="36" customHeight="1">
      <c r="B241" s="17">
        <v>241</v>
      </c>
      <c r="C241" s="3" t="s">
        <v>363</v>
      </c>
      <c r="D241" s="22"/>
      <c r="E241" s="4"/>
      <c r="F241" s="19" t="str">
        <f t="shared" si="3"/>
        <v/>
      </c>
    </row>
    <row r="242" spans="2:6" ht="36" customHeight="1">
      <c r="B242" s="17">
        <v>242</v>
      </c>
      <c r="C242" s="3" t="s">
        <v>364</v>
      </c>
      <c r="D242" s="22"/>
      <c r="E242" s="4"/>
      <c r="F242" s="19" t="str">
        <f t="shared" si="3"/>
        <v/>
      </c>
    </row>
    <row r="243" spans="2:6" ht="36" customHeight="1">
      <c r="B243" s="17">
        <v>243</v>
      </c>
      <c r="C243" s="3" t="s">
        <v>365</v>
      </c>
      <c r="D243" s="22"/>
      <c r="E243" s="4"/>
      <c r="F243" s="19" t="str">
        <f t="shared" si="3"/>
        <v/>
      </c>
    </row>
    <row r="244" spans="2:6" ht="36" customHeight="1">
      <c r="B244" s="17">
        <v>244</v>
      </c>
      <c r="C244" s="3" t="s">
        <v>366</v>
      </c>
      <c r="D244" s="22"/>
      <c r="E244" s="4"/>
      <c r="F244" s="19" t="str">
        <f t="shared" si="3"/>
        <v/>
      </c>
    </row>
    <row r="245" spans="2:6" ht="36" customHeight="1">
      <c r="B245" s="17">
        <v>245</v>
      </c>
      <c r="C245" s="3" t="s">
        <v>367</v>
      </c>
      <c r="D245" s="22"/>
      <c r="E245" s="4"/>
      <c r="F245" s="19" t="str">
        <f t="shared" si="3"/>
        <v/>
      </c>
    </row>
    <row r="246" spans="2:6" ht="36" customHeight="1">
      <c r="B246" s="17">
        <v>246</v>
      </c>
      <c r="C246" s="3" t="s">
        <v>25</v>
      </c>
      <c r="D246" s="22"/>
      <c r="E246" s="4"/>
      <c r="F246" s="19" t="str">
        <f t="shared" si="3"/>
        <v/>
      </c>
    </row>
    <row r="247" spans="2:6" ht="36" customHeight="1">
      <c r="B247" s="17">
        <v>247</v>
      </c>
      <c r="C247" s="3" t="s">
        <v>368</v>
      </c>
      <c r="D247" s="22"/>
      <c r="E247" s="4"/>
      <c r="F247" s="19" t="str">
        <f t="shared" si="3"/>
        <v/>
      </c>
    </row>
    <row r="248" spans="2:6" ht="36" customHeight="1">
      <c r="B248" s="17">
        <v>248</v>
      </c>
      <c r="C248" s="3" t="s">
        <v>369</v>
      </c>
      <c r="D248" s="22"/>
      <c r="E248" s="4"/>
      <c r="F248" s="19" t="str">
        <f t="shared" si="3"/>
        <v/>
      </c>
    </row>
    <row r="249" spans="2:6" ht="36" customHeight="1">
      <c r="B249" s="17">
        <v>249</v>
      </c>
      <c r="C249" s="3" t="s">
        <v>370</v>
      </c>
      <c r="D249" s="22"/>
      <c r="E249" s="4"/>
      <c r="F249" s="19" t="str">
        <f t="shared" si="3"/>
        <v/>
      </c>
    </row>
    <row r="250" spans="2:6" ht="36" customHeight="1">
      <c r="B250" s="17">
        <v>250</v>
      </c>
      <c r="C250" s="3" t="s">
        <v>371</v>
      </c>
      <c r="D250" s="22"/>
      <c r="E250" s="4"/>
      <c r="F250" s="19" t="str">
        <f t="shared" si="3"/>
        <v/>
      </c>
    </row>
    <row r="251" spans="2:6" ht="36" customHeight="1">
      <c r="B251" s="17">
        <v>251</v>
      </c>
      <c r="C251" s="3" t="s">
        <v>372</v>
      </c>
      <c r="D251" s="22"/>
      <c r="E251" s="4"/>
      <c r="F251" s="19" t="str">
        <f t="shared" si="3"/>
        <v/>
      </c>
    </row>
    <row r="252" spans="2:6" ht="36" customHeight="1">
      <c r="B252" s="17">
        <v>252</v>
      </c>
      <c r="C252" s="3" t="s">
        <v>373</v>
      </c>
      <c r="D252" s="22"/>
      <c r="E252" s="4"/>
      <c r="F252" s="19" t="str">
        <f t="shared" si="3"/>
        <v/>
      </c>
    </row>
    <row r="253" spans="2:6" ht="36" customHeight="1">
      <c r="B253" s="17">
        <v>253</v>
      </c>
      <c r="C253" s="3" t="s">
        <v>374</v>
      </c>
      <c r="D253" s="22"/>
      <c r="E253" s="4"/>
      <c r="F253" s="19" t="str">
        <f t="shared" si="3"/>
        <v/>
      </c>
    </row>
    <row r="254" spans="2:6" ht="36" customHeight="1">
      <c r="B254" s="17">
        <v>254</v>
      </c>
      <c r="C254" s="3" t="s">
        <v>375</v>
      </c>
      <c r="D254" s="22"/>
      <c r="E254" s="4"/>
      <c r="F254" s="19" t="str">
        <f t="shared" si="3"/>
        <v/>
      </c>
    </row>
    <row r="255" spans="2:6" ht="36" customHeight="1">
      <c r="B255" s="17">
        <v>255</v>
      </c>
      <c r="C255" s="3" t="s">
        <v>376</v>
      </c>
      <c r="D255" s="22"/>
      <c r="E255" s="4"/>
      <c r="F255" s="19" t="str">
        <f t="shared" si="3"/>
        <v/>
      </c>
    </row>
    <row r="256" spans="2:6" ht="36" customHeight="1">
      <c r="B256" s="17">
        <v>256</v>
      </c>
      <c r="C256" s="3" t="s">
        <v>26</v>
      </c>
      <c r="D256" s="22"/>
      <c r="E256" s="4"/>
      <c r="F256" s="19" t="str">
        <f t="shared" si="3"/>
        <v/>
      </c>
    </row>
    <row r="257" spans="2:6" ht="36" customHeight="1">
      <c r="B257" s="17">
        <v>257</v>
      </c>
      <c r="C257" s="3" t="s">
        <v>377</v>
      </c>
      <c r="D257" s="22"/>
      <c r="E257" s="4"/>
      <c r="F257" s="19" t="str">
        <f t="shared" ref="F257:F320" si="4">IF(ISNA(MATCH(C257,I:I,0)),"",INDEX(I:I,MATCH(C257,I:I,0)))</f>
        <v/>
      </c>
    </row>
    <row r="258" spans="2:6" ht="36" customHeight="1">
      <c r="B258" s="17">
        <v>258</v>
      </c>
      <c r="C258" s="3" t="s">
        <v>378</v>
      </c>
      <c r="D258" s="22"/>
      <c r="E258" s="4"/>
      <c r="F258" s="19" t="str">
        <f t="shared" si="4"/>
        <v/>
      </c>
    </row>
    <row r="259" spans="2:6" ht="36" customHeight="1">
      <c r="B259" s="17">
        <v>259</v>
      </c>
      <c r="C259" s="3" t="s">
        <v>379</v>
      </c>
      <c r="D259" s="22"/>
      <c r="E259" s="4"/>
      <c r="F259" s="19" t="str">
        <f t="shared" si="4"/>
        <v/>
      </c>
    </row>
    <row r="260" spans="2:6" ht="36" customHeight="1">
      <c r="B260" s="17">
        <v>260</v>
      </c>
      <c r="C260" s="3" t="s">
        <v>380</v>
      </c>
      <c r="D260" s="22"/>
      <c r="E260" s="4"/>
      <c r="F260" s="19" t="str">
        <f t="shared" si="4"/>
        <v/>
      </c>
    </row>
    <row r="261" spans="2:6" ht="36" customHeight="1">
      <c r="B261" s="17">
        <v>261</v>
      </c>
      <c r="C261" s="3" t="s">
        <v>381</v>
      </c>
      <c r="D261" s="22"/>
      <c r="E261" s="4"/>
      <c r="F261" s="19" t="str">
        <f t="shared" si="4"/>
        <v/>
      </c>
    </row>
    <row r="262" spans="2:6" ht="36" customHeight="1">
      <c r="B262" s="17">
        <v>262</v>
      </c>
      <c r="C262" s="3" t="s">
        <v>382</v>
      </c>
      <c r="D262" s="22"/>
      <c r="E262" s="4"/>
      <c r="F262" s="19" t="str">
        <f t="shared" si="4"/>
        <v/>
      </c>
    </row>
    <row r="263" spans="2:6" ht="36" customHeight="1">
      <c r="B263" s="17">
        <v>263</v>
      </c>
      <c r="C263" s="3" t="s">
        <v>383</v>
      </c>
      <c r="D263" s="22"/>
      <c r="E263" s="4"/>
      <c r="F263" s="19" t="str">
        <f t="shared" si="4"/>
        <v/>
      </c>
    </row>
    <row r="264" spans="2:6" ht="36" customHeight="1">
      <c r="B264" s="17">
        <v>264</v>
      </c>
      <c r="C264" s="3" t="s">
        <v>384</v>
      </c>
      <c r="D264" s="22"/>
      <c r="E264" s="4"/>
      <c r="F264" s="19" t="str">
        <f t="shared" si="4"/>
        <v/>
      </c>
    </row>
    <row r="265" spans="2:6" ht="36" customHeight="1">
      <c r="B265" s="17">
        <v>265</v>
      </c>
      <c r="C265" s="3" t="s">
        <v>385</v>
      </c>
      <c r="D265" s="22"/>
      <c r="E265" s="4"/>
      <c r="F265" s="19" t="str">
        <f t="shared" si="4"/>
        <v/>
      </c>
    </row>
    <row r="266" spans="2:6" ht="36" customHeight="1">
      <c r="B266" s="17">
        <v>266</v>
      </c>
      <c r="C266" s="3" t="s">
        <v>27</v>
      </c>
      <c r="D266" s="22"/>
      <c r="E266" s="4"/>
      <c r="F266" s="19" t="str">
        <f t="shared" si="4"/>
        <v/>
      </c>
    </row>
    <row r="267" spans="2:6" ht="36" customHeight="1">
      <c r="B267" s="17">
        <v>267</v>
      </c>
      <c r="C267" s="3" t="s">
        <v>386</v>
      </c>
      <c r="D267" s="22"/>
      <c r="E267" s="4"/>
      <c r="F267" s="19" t="str">
        <f t="shared" si="4"/>
        <v/>
      </c>
    </row>
    <row r="268" spans="2:6" ht="36" customHeight="1">
      <c r="B268" s="17">
        <v>268</v>
      </c>
      <c r="C268" s="3" t="s">
        <v>387</v>
      </c>
      <c r="D268" s="22"/>
      <c r="E268" s="4"/>
      <c r="F268" s="19" t="str">
        <f t="shared" si="4"/>
        <v/>
      </c>
    </row>
    <row r="269" spans="2:6" ht="36" customHeight="1">
      <c r="B269" s="17">
        <v>269</v>
      </c>
      <c r="C269" s="3" t="s">
        <v>388</v>
      </c>
      <c r="D269" s="22"/>
      <c r="E269" s="4"/>
      <c r="F269" s="19" t="str">
        <f t="shared" si="4"/>
        <v/>
      </c>
    </row>
    <row r="270" spans="2:6" ht="36" customHeight="1">
      <c r="B270" s="17">
        <v>270</v>
      </c>
      <c r="C270" s="3" t="s">
        <v>389</v>
      </c>
      <c r="D270" s="22"/>
      <c r="E270" s="4"/>
      <c r="F270" s="19" t="str">
        <f t="shared" si="4"/>
        <v/>
      </c>
    </row>
    <row r="271" spans="2:6" ht="36" customHeight="1">
      <c r="B271" s="17">
        <v>271</v>
      </c>
      <c r="C271" s="3" t="s">
        <v>390</v>
      </c>
      <c r="D271" s="22"/>
      <c r="E271" s="4"/>
      <c r="F271" s="19" t="str">
        <f t="shared" si="4"/>
        <v/>
      </c>
    </row>
    <row r="272" spans="2:6" ht="36" customHeight="1">
      <c r="B272" s="17">
        <v>272</v>
      </c>
      <c r="C272" s="3" t="s">
        <v>391</v>
      </c>
      <c r="D272" s="22"/>
      <c r="E272" s="4"/>
      <c r="F272" s="19" t="str">
        <f t="shared" si="4"/>
        <v/>
      </c>
    </row>
    <row r="273" spans="2:6" ht="36" customHeight="1">
      <c r="B273" s="17">
        <v>273</v>
      </c>
      <c r="C273" s="3" t="s">
        <v>392</v>
      </c>
      <c r="D273" s="22"/>
      <c r="E273" s="4"/>
      <c r="F273" s="19" t="str">
        <f t="shared" si="4"/>
        <v/>
      </c>
    </row>
    <row r="274" spans="2:6" ht="36" customHeight="1">
      <c r="B274" s="17">
        <v>274</v>
      </c>
      <c r="C274" s="3" t="s">
        <v>393</v>
      </c>
      <c r="D274" s="22"/>
      <c r="E274" s="4"/>
      <c r="F274" s="19" t="str">
        <f t="shared" si="4"/>
        <v/>
      </c>
    </row>
    <row r="275" spans="2:6" ht="36" customHeight="1">
      <c r="B275" s="17">
        <v>275</v>
      </c>
      <c r="C275" s="3" t="s">
        <v>394</v>
      </c>
      <c r="D275" s="22"/>
      <c r="E275" s="4"/>
      <c r="F275" s="19" t="str">
        <f t="shared" si="4"/>
        <v/>
      </c>
    </row>
    <row r="276" spans="2:6" ht="36" customHeight="1">
      <c r="B276" s="17">
        <v>276</v>
      </c>
      <c r="C276" s="3" t="s">
        <v>28</v>
      </c>
      <c r="D276" s="22"/>
      <c r="E276" s="4"/>
      <c r="F276" s="19" t="str">
        <f t="shared" si="4"/>
        <v/>
      </c>
    </row>
    <row r="277" spans="2:6" ht="36" customHeight="1">
      <c r="B277" s="17">
        <v>277</v>
      </c>
      <c r="C277" s="3" t="s">
        <v>395</v>
      </c>
      <c r="D277" s="22"/>
      <c r="E277" s="4"/>
      <c r="F277" s="19" t="str">
        <f t="shared" si="4"/>
        <v/>
      </c>
    </row>
    <row r="278" spans="2:6" ht="36" customHeight="1">
      <c r="B278" s="17">
        <v>278</v>
      </c>
      <c r="C278" s="3" t="s">
        <v>396</v>
      </c>
      <c r="D278" s="22"/>
      <c r="E278" s="4"/>
      <c r="F278" s="19" t="str">
        <f t="shared" si="4"/>
        <v/>
      </c>
    </row>
    <row r="279" spans="2:6" ht="36" customHeight="1">
      <c r="B279" s="17">
        <v>279</v>
      </c>
      <c r="C279" s="3" t="s">
        <v>397</v>
      </c>
      <c r="D279" s="22"/>
      <c r="E279" s="4"/>
      <c r="F279" s="19" t="str">
        <f t="shared" si="4"/>
        <v/>
      </c>
    </row>
    <row r="280" spans="2:6" ht="36" customHeight="1">
      <c r="B280" s="17">
        <v>280</v>
      </c>
      <c r="C280" s="3" t="s">
        <v>398</v>
      </c>
      <c r="D280" s="22"/>
      <c r="E280" s="4"/>
      <c r="F280" s="19" t="str">
        <f t="shared" si="4"/>
        <v/>
      </c>
    </row>
    <row r="281" spans="2:6" ht="36" customHeight="1">
      <c r="B281" s="17">
        <v>281</v>
      </c>
      <c r="C281" s="3" t="s">
        <v>399</v>
      </c>
      <c r="D281" s="22"/>
      <c r="E281" s="4"/>
      <c r="F281" s="19" t="str">
        <f t="shared" si="4"/>
        <v/>
      </c>
    </row>
    <row r="282" spans="2:6" ht="36" customHeight="1">
      <c r="B282" s="17">
        <v>282</v>
      </c>
      <c r="C282" s="3" t="s">
        <v>400</v>
      </c>
      <c r="D282" s="22"/>
      <c r="E282" s="4"/>
      <c r="F282" s="19" t="str">
        <f t="shared" si="4"/>
        <v/>
      </c>
    </row>
    <row r="283" spans="2:6" ht="36" customHeight="1">
      <c r="B283" s="17">
        <v>283</v>
      </c>
      <c r="C283" s="3" t="s">
        <v>401</v>
      </c>
      <c r="D283" s="22"/>
      <c r="E283" s="4"/>
      <c r="F283" s="19" t="str">
        <f t="shared" si="4"/>
        <v/>
      </c>
    </row>
    <row r="284" spans="2:6" ht="36" customHeight="1">
      <c r="B284" s="17">
        <v>284</v>
      </c>
      <c r="C284" s="3" t="s">
        <v>402</v>
      </c>
      <c r="D284" s="22"/>
      <c r="E284" s="4"/>
      <c r="F284" s="19" t="str">
        <f t="shared" si="4"/>
        <v/>
      </c>
    </row>
    <row r="285" spans="2:6" ht="36" customHeight="1">
      <c r="B285" s="17">
        <v>285</v>
      </c>
      <c r="C285" s="3" t="s">
        <v>403</v>
      </c>
      <c r="D285" s="22"/>
      <c r="E285" s="4"/>
      <c r="F285" s="19" t="str">
        <f t="shared" si="4"/>
        <v/>
      </c>
    </row>
    <row r="286" spans="2:6" ht="36" customHeight="1">
      <c r="B286" s="17">
        <v>286</v>
      </c>
      <c r="C286" s="3" t="s">
        <v>29</v>
      </c>
      <c r="D286" s="22"/>
      <c r="E286" s="4"/>
      <c r="F286" s="19" t="str">
        <f t="shared" si="4"/>
        <v/>
      </c>
    </row>
    <row r="287" spans="2:6" ht="36" customHeight="1">
      <c r="B287" s="17">
        <v>287</v>
      </c>
      <c r="C287" s="3" t="s">
        <v>404</v>
      </c>
      <c r="D287" s="22"/>
      <c r="E287" s="4"/>
      <c r="F287" s="19" t="str">
        <f t="shared" si="4"/>
        <v/>
      </c>
    </row>
    <row r="288" spans="2:6" ht="36" customHeight="1">
      <c r="B288" s="17">
        <v>288</v>
      </c>
      <c r="C288" s="3" t="s">
        <v>405</v>
      </c>
      <c r="D288" s="22"/>
      <c r="E288" s="4"/>
      <c r="F288" s="19" t="str">
        <f t="shared" si="4"/>
        <v/>
      </c>
    </row>
    <row r="289" spans="2:6" ht="36" customHeight="1">
      <c r="B289" s="17">
        <v>289</v>
      </c>
      <c r="C289" s="3" t="s">
        <v>406</v>
      </c>
      <c r="D289" s="22"/>
      <c r="E289" s="4"/>
      <c r="F289" s="19" t="str">
        <f t="shared" si="4"/>
        <v/>
      </c>
    </row>
    <row r="290" spans="2:6" ht="36" customHeight="1">
      <c r="B290" s="17">
        <v>290</v>
      </c>
      <c r="C290" s="3" t="s">
        <v>407</v>
      </c>
      <c r="D290" s="22"/>
      <c r="E290" s="4"/>
      <c r="F290" s="19" t="str">
        <f t="shared" si="4"/>
        <v/>
      </c>
    </row>
    <row r="291" spans="2:6" ht="36" customHeight="1">
      <c r="B291" s="17">
        <v>291</v>
      </c>
      <c r="C291" s="3" t="s">
        <v>408</v>
      </c>
      <c r="D291" s="22"/>
      <c r="E291" s="4"/>
      <c r="F291" s="19" t="str">
        <f t="shared" si="4"/>
        <v/>
      </c>
    </row>
    <row r="292" spans="2:6" ht="36" customHeight="1">
      <c r="B292" s="17">
        <v>292</v>
      </c>
      <c r="C292" s="3" t="s">
        <v>409</v>
      </c>
      <c r="D292" s="22"/>
      <c r="E292" s="4"/>
      <c r="F292" s="19" t="str">
        <f t="shared" si="4"/>
        <v/>
      </c>
    </row>
    <row r="293" spans="2:6" ht="36" customHeight="1">
      <c r="B293" s="17">
        <v>293</v>
      </c>
      <c r="C293" s="3" t="s">
        <v>410</v>
      </c>
      <c r="D293" s="22"/>
      <c r="E293" s="4"/>
      <c r="F293" s="19" t="str">
        <f t="shared" si="4"/>
        <v/>
      </c>
    </row>
    <row r="294" spans="2:6" ht="36" customHeight="1">
      <c r="B294" s="17">
        <v>294</v>
      </c>
      <c r="C294" s="3" t="s">
        <v>411</v>
      </c>
      <c r="D294" s="22"/>
      <c r="E294" s="4"/>
      <c r="F294" s="19" t="str">
        <f t="shared" si="4"/>
        <v/>
      </c>
    </row>
    <row r="295" spans="2:6" ht="36" customHeight="1">
      <c r="B295" s="17">
        <v>295</v>
      </c>
      <c r="C295" s="3" t="s">
        <v>412</v>
      </c>
      <c r="D295" s="22"/>
      <c r="E295" s="4"/>
      <c r="F295" s="19" t="str">
        <f t="shared" si="4"/>
        <v/>
      </c>
    </row>
    <row r="296" spans="2:6" ht="36" customHeight="1">
      <c r="B296" s="17">
        <v>296</v>
      </c>
      <c r="C296" s="3" t="s">
        <v>30</v>
      </c>
      <c r="D296" s="22"/>
      <c r="E296" s="4"/>
      <c r="F296" s="19" t="str">
        <f t="shared" si="4"/>
        <v/>
      </c>
    </row>
    <row r="297" spans="2:6" ht="36" customHeight="1">
      <c r="B297" s="17">
        <v>297</v>
      </c>
      <c r="C297" s="3" t="s">
        <v>413</v>
      </c>
      <c r="D297" s="22"/>
      <c r="E297" s="4"/>
      <c r="F297" s="19" t="str">
        <f t="shared" si="4"/>
        <v/>
      </c>
    </row>
    <row r="298" spans="2:6" ht="36" customHeight="1">
      <c r="B298" s="17">
        <v>298</v>
      </c>
      <c r="C298" s="3" t="s">
        <v>414</v>
      </c>
      <c r="D298" s="22"/>
      <c r="E298" s="4"/>
      <c r="F298" s="19" t="str">
        <f t="shared" si="4"/>
        <v/>
      </c>
    </row>
    <row r="299" spans="2:6" ht="36" customHeight="1">
      <c r="B299" s="17">
        <v>299</v>
      </c>
      <c r="C299" s="3" t="s">
        <v>415</v>
      </c>
      <c r="D299" s="22"/>
      <c r="E299" s="4"/>
      <c r="F299" s="19" t="str">
        <f t="shared" si="4"/>
        <v/>
      </c>
    </row>
    <row r="300" spans="2:6" ht="36" customHeight="1">
      <c r="B300" s="17">
        <v>300</v>
      </c>
      <c r="C300" s="3" t="s">
        <v>416</v>
      </c>
      <c r="D300" s="22"/>
      <c r="E300" s="4"/>
      <c r="F300" s="19" t="str">
        <f t="shared" si="4"/>
        <v/>
      </c>
    </row>
    <row r="301" spans="2:6" ht="36" customHeight="1">
      <c r="B301" s="17">
        <v>301</v>
      </c>
      <c r="C301" s="5" t="s">
        <v>31</v>
      </c>
      <c r="D301" s="24"/>
      <c r="E301" s="7"/>
      <c r="F301" s="19" t="str">
        <f t="shared" si="4"/>
        <v/>
      </c>
    </row>
    <row r="302" spans="2:6" ht="36" customHeight="1">
      <c r="B302" s="17">
        <v>302</v>
      </c>
      <c r="C302" s="5" t="s">
        <v>417</v>
      </c>
      <c r="D302" s="24"/>
      <c r="E302" s="7"/>
      <c r="F302" s="19" t="str">
        <f t="shared" si="4"/>
        <v/>
      </c>
    </row>
    <row r="303" spans="2:6" ht="36" customHeight="1">
      <c r="B303" s="17">
        <v>303</v>
      </c>
      <c r="C303" s="5" t="s">
        <v>418</v>
      </c>
      <c r="D303" s="24"/>
      <c r="E303" s="7"/>
      <c r="F303" s="19" t="str">
        <f t="shared" si="4"/>
        <v/>
      </c>
    </row>
    <row r="304" spans="2:6" ht="36" customHeight="1">
      <c r="B304" s="17">
        <v>304</v>
      </c>
      <c r="C304" s="5" t="s">
        <v>419</v>
      </c>
      <c r="D304" s="24"/>
      <c r="E304" s="7"/>
      <c r="F304" s="19" t="str">
        <f t="shared" si="4"/>
        <v/>
      </c>
    </row>
    <row r="305" spans="2:6" ht="36" customHeight="1">
      <c r="B305" s="17">
        <v>305</v>
      </c>
      <c r="C305" s="5" t="s">
        <v>420</v>
      </c>
      <c r="D305" s="24"/>
      <c r="E305" s="7"/>
      <c r="F305" s="19" t="str">
        <f t="shared" si="4"/>
        <v/>
      </c>
    </row>
    <row r="306" spans="2:6" ht="36" customHeight="1">
      <c r="B306" s="17">
        <v>306</v>
      </c>
      <c r="C306" s="5" t="s">
        <v>421</v>
      </c>
      <c r="D306" s="24"/>
      <c r="E306" s="7"/>
      <c r="F306" s="19" t="str">
        <f t="shared" si="4"/>
        <v/>
      </c>
    </row>
    <row r="307" spans="2:6" ht="36" customHeight="1">
      <c r="B307" s="17">
        <v>307</v>
      </c>
      <c r="C307" s="5" t="s">
        <v>422</v>
      </c>
      <c r="D307" s="24"/>
      <c r="E307" s="7"/>
      <c r="F307" s="19" t="str">
        <f t="shared" si="4"/>
        <v/>
      </c>
    </row>
    <row r="308" spans="2:6" ht="36" customHeight="1">
      <c r="B308" s="17">
        <v>308</v>
      </c>
      <c r="C308" s="5" t="s">
        <v>423</v>
      </c>
      <c r="D308" s="24"/>
      <c r="E308" s="7"/>
      <c r="F308" s="19" t="str">
        <f t="shared" si="4"/>
        <v/>
      </c>
    </row>
    <row r="309" spans="2:6" ht="36" customHeight="1">
      <c r="B309" s="17">
        <v>309</v>
      </c>
      <c r="C309" s="5" t="s">
        <v>424</v>
      </c>
      <c r="D309" s="24"/>
      <c r="E309" s="7"/>
      <c r="F309" s="19" t="str">
        <f t="shared" si="4"/>
        <v/>
      </c>
    </row>
    <row r="310" spans="2:6" ht="36" customHeight="1">
      <c r="B310" s="17">
        <v>310</v>
      </c>
      <c r="C310" s="5" t="s">
        <v>425</v>
      </c>
      <c r="D310" s="24"/>
      <c r="E310" s="7"/>
      <c r="F310" s="19" t="str">
        <f t="shared" si="4"/>
        <v/>
      </c>
    </row>
    <row r="311" spans="2:6" ht="36" customHeight="1">
      <c r="B311" s="17">
        <v>311</v>
      </c>
      <c r="C311" s="5" t="s">
        <v>32</v>
      </c>
      <c r="D311" s="24"/>
      <c r="E311" s="7"/>
      <c r="F311" s="19" t="str">
        <f t="shared" si="4"/>
        <v/>
      </c>
    </row>
    <row r="312" spans="2:6" ht="36" customHeight="1">
      <c r="B312" s="17">
        <v>312</v>
      </c>
      <c r="C312" s="5" t="s">
        <v>426</v>
      </c>
      <c r="D312" s="24"/>
      <c r="E312" s="7"/>
      <c r="F312" s="19" t="str">
        <f t="shared" si="4"/>
        <v/>
      </c>
    </row>
    <row r="313" spans="2:6" ht="36" customHeight="1">
      <c r="B313" s="17">
        <v>313</v>
      </c>
      <c r="C313" s="5" t="s">
        <v>427</v>
      </c>
      <c r="D313" s="24"/>
      <c r="E313" s="7"/>
      <c r="F313" s="19" t="str">
        <f t="shared" si="4"/>
        <v/>
      </c>
    </row>
    <row r="314" spans="2:6" ht="36" customHeight="1">
      <c r="B314" s="17">
        <v>314</v>
      </c>
      <c r="C314" s="5" t="s">
        <v>428</v>
      </c>
      <c r="D314" s="24"/>
      <c r="E314" s="7"/>
      <c r="F314" s="19" t="str">
        <f t="shared" si="4"/>
        <v/>
      </c>
    </row>
    <row r="315" spans="2:6" ht="36" customHeight="1">
      <c r="B315" s="17">
        <v>315</v>
      </c>
      <c r="C315" s="5" t="s">
        <v>429</v>
      </c>
      <c r="D315" s="24"/>
      <c r="E315" s="7"/>
      <c r="F315" s="19" t="str">
        <f t="shared" si="4"/>
        <v/>
      </c>
    </row>
    <row r="316" spans="2:6" ht="36" customHeight="1">
      <c r="B316" s="17">
        <v>316</v>
      </c>
      <c r="C316" s="5" t="s">
        <v>430</v>
      </c>
      <c r="D316" s="24"/>
      <c r="E316" s="7"/>
      <c r="F316" s="19" t="str">
        <f t="shared" si="4"/>
        <v/>
      </c>
    </row>
    <row r="317" spans="2:6" ht="36" customHeight="1">
      <c r="B317" s="17">
        <v>317</v>
      </c>
      <c r="C317" s="5" t="s">
        <v>431</v>
      </c>
      <c r="D317" s="24"/>
      <c r="E317" s="7"/>
      <c r="F317" s="19" t="str">
        <f t="shared" si="4"/>
        <v/>
      </c>
    </row>
    <row r="318" spans="2:6" ht="36" customHeight="1">
      <c r="B318" s="17">
        <v>318</v>
      </c>
      <c r="C318" s="5" t="s">
        <v>432</v>
      </c>
      <c r="D318" s="24"/>
      <c r="E318" s="7"/>
      <c r="F318" s="19" t="str">
        <f t="shared" si="4"/>
        <v/>
      </c>
    </row>
    <row r="319" spans="2:6" ht="36" customHeight="1">
      <c r="B319" s="17">
        <v>319</v>
      </c>
      <c r="C319" s="5" t="s">
        <v>433</v>
      </c>
      <c r="D319" s="24"/>
      <c r="E319" s="7"/>
      <c r="F319" s="19" t="str">
        <f t="shared" si="4"/>
        <v/>
      </c>
    </row>
    <row r="320" spans="2:6" ht="36" customHeight="1">
      <c r="B320" s="17">
        <v>320</v>
      </c>
      <c r="C320" s="5" t="s">
        <v>434</v>
      </c>
      <c r="D320" s="24"/>
      <c r="E320" s="7"/>
      <c r="F320" s="19" t="str">
        <f t="shared" si="4"/>
        <v/>
      </c>
    </row>
    <row r="321" spans="2:6" ht="36" customHeight="1">
      <c r="B321" s="17">
        <v>321</v>
      </c>
      <c r="C321" s="5" t="s">
        <v>33</v>
      </c>
      <c r="D321" s="24"/>
      <c r="E321" s="7"/>
      <c r="F321" s="19" t="str">
        <f t="shared" ref="F321:F384" si="5">IF(ISNA(MATCH(C321,I:I,0)),"",INDEX(I:I,MATCH(C321,I:I,0)))</f>
        <v/>
      </c>
    </row>
    <row r="322" spans="2:6" ht="36" customHeight="1">
      <c r="B322" s="17">
        <v>322</v>
      </c>
      <c r="C322" s="5" t="s">
        <v>435</v>
      </c>
      <c r="D322" s="24"/>
      <c r="E322" s="7"/>
      <c r="F322" s="19" t="str">
        <f t="shared" si="5"/>
        <v/>
      </c>
    </row>
    <row r="323" spans="2:6" ht="36" customHeight="1">
      <c r="B323" s="17">
        <v>323</v>
      </c>
      <c r="C323" s="5" t="s">
        <v>436</v>
      </c>
      <c r="D323" s="24"/>
      <c r="E323" s="7"/>
      <c r="F323" s="19" t="str">
        <f t="shared" si="5"/>
        <v/>
      </c>
    </row>
    <row r="324" spans="2:6" ht="36" customHeight="1">
      <c r="B324" s="17">
        <v>324</v>
      </c>
      <c r="C324" s="5" t="s">
        <v>437</v>
      </c>
      <c r="D324" s="24"/>
      <c r="E324" s="7"/>
      <c r="F324" s="19" t="str">
        <f t="shared" si="5"/>
        <v/>
      </c>
    </row>
    <row r="325" spans="2:6" ht="36" customHeight="1">
      <c r="B325" s="17">
        <v>325</v>
      </c>
      <c r="C325" s="5" t="s">
        <v>438</v>
      </c>
      <c r="D325" s="24"/>
      <c r="E325" s="7"/>
      <c r="F325" s="19" t="str">
        <f t="shared" si="5"/>
        <v/>
      </c>
    </row>
    <row r="326" spans="2:6" ht="36" customHeight="1">
      <c r="B326" s="17">
        <v>326</v>
      </c>
      <c r="C326" s="5" t="s">
        <v>439</v>
      </c>
      <c r="D326" s="24"/>
      <c r="E326" s="7"/>
      <c r="F326" s="19" t="str">
        <f t="shared" si="5"/>
        <v/>
      </c>
    </row>
    <row r="327" spans="2:6" ht="36" customHeight="1">
      <c r="B327" s="17">
        <v>327</v>
      </c>
      <c r="C327" s="5" t="s">
        <v>440</v>
      </c>
      <c r="D327" s="24"/>
      <c r="E327" s="7"/>
      <c r="F327" s="19" t="str">
        <f t="shared" si="5"/>
        <v/>
      </c>
    </row>
    <row r="328" spans="2:6" ht="36" customHeight="1">
      <c r="B328" s="17">
        <v>328</v>
      </c>
      <c r="C328" s="5" t="s">
        <v>441</v>
      </c>
      <c r="D328" s="24"/>
      <c r="E328" s="7"/>
      <c r="F328" s="19" t="str">
        <f t="shared" si="5"/>
        <v/>
      </c>
    </row>
    <row r="329" spans="2:6" ht="36" customHeight="1">
      <c r="B329" s="17">
        <v>329</v>
      </c>
      <c r="C329" s="5" t="s">
        <v>442</v>
      </c>
      <c r="D329" s="24"/>
      <c r="E329" s="7"/>
      <c r="F329" s="19" t="str">
        <f t="shared" si="5"/>
        <v/>
      </c>
    </row>
    <row r="330" spans="2:6" ht="36" customHeight="1">
      <c r="B330" s="17">
        <v>330</v>
      </c>
      <c r="C330" s="5" t="s">
        <v>443</v>
      </c>
      <c r="D330" s="24"/>
      <c r="E330" s="7"/>
      <c r="F330" s="19" t="str">
        <f t="shared" si="5"/>
        <v/>
      </c>
    </row>
    <row r="331" spans="2:6" ht="36" customHeight="1">
      <c r="B331" s="17">
        <v>331</v>
      </c>
      <c r="C331" s="5" t="s">
        <v>34</v>
      </c>
      <c r="D331" s="24"/>
      <c r="E331" s="7"/>
      <c r="F331" s="19" t="str">
        <f t="shared" si="5"/>
        <v/>
      </c>
    </row>
    <row r="332" spans="2:6" ht="36" customHeight="1">
      <c r="B332" s="17">
        <v>332</v>
      </c>
      <c r="C332" s="5" t="s">
        <v>444</v>
      </c>
      <c r="D332" s="24"/>
      <c r="E332" s="7"/>
      <c r="F332" s="19" t="str">
        <f t="shared" si="5"/>
        <v/>
      </c>
    </row>
    <row r="333" spans="2:6" ht="36" customHeight="1">
      <c r="B333" s="17">
        <v>333</v>
      </c>
      <c r="C333" s="5" t="s">
        <v>445</v>
      </c>
      <c r="D333" s="24"/>
      <c r="E333" s="7"/>
      <c r="F333" s="19" t="str">
        <f t="shared" si="5"/>
        <v/>
      </c>
    </row>
    <row r="334" spans="2:6" ht="36" customHeight="1">
      <c r="B334" s="17">
        <v>334</v>
      </c>
      <c r="C334" s="5" t="s">
        <v>446</v>
      </c>
      <c r="D334" s="24"/>
      <c r="E334" s="7"/>
      <c r="F334" s="19" t="str">
        <f t="shared" si="5"/>
        <v/>
      </c>
    </row>
    <row r="335" spans="2:6" ht="36" customHeight="1">
      <c r="B335" s="17">
        <v>335</v>
      </c>
      <c r="C335" s="5" t="s">
        <v>447</v>
      </c>
      <c r="D335" s="24"/>
      <c r="E335" s="7"/>
      <c r="F335" s="19" t="str">
        <f t="shared" si="5"/>
        <v/>
      </c>
    </row>
    <row r="336" spans="2:6" ht="36" customHeight="1">
      <c r="B336" s="17">
        <v>336</v>
      </c>
      <c r="C336" s="5" t="s">
        <v>448</v>
      </c>
      <c r="D336" s="24"/>
      <c r="E336" s="7"/>
      <c r="F336" s="19" t="str">
        <f t="shared" si="5"/>
        <v/>
      </c>
    </row>
    <row r="337" spans="2:6" ht="36" customHeight="1">
      <c r="B337" s="17">
        <v>337</v>
      </c>
      <c r="C337" s="5" t="s">
        <v>449</v>
      </c>
      <c r="D337" s="24"/>
      <c r="E337" s="7"/>
      <c r="F337" s="19" t="str">
        <f t="shared" si="5"/>
        <v/>
      </c>
    </row>
    <row r="338" spans="2:6" ht="36" customHeight="1">
      <c r="B338" s="17">
        <v>338</v>
      </c>
      <c r="C338" s="5" t="s">
        <v>450</v>
      </c>
      <c r="D338" s="24"/>
      <c r="E338" s="7"/>
      <c r="F338" s="19" t="str">
        <f t="shared" si="5"/>
        <v/>
      </c>
    </row>
    <row r="339" spans="2:6" ht="36" customHeight="1">
      <c r="B339" s="17">
        <v>339</v>
      </c>
      <c r="C339" s="5" t="s">
        <v>451</v>
      </c>
      <c r="D339" s="24"/>
      <c r="E339" s="7"/>
      <c r="F339" s="19" t="str">
        <f t="shared" si="5"/>
        <v/>
      </c>
    </row>
    <row r="340" spans="2:6" ht="36" customHeight="1">
      <c r="B340" s="17">
        <v>340</v>
      </c>
      <c r="C340" s="5" t="s">
        <v>452</v>
      </c>
      <c r="D340" s="24"/>
      <c r="E340" s="7"/>
      <c r="F340" s="19" t="str">
        <f t="shared" si="5"/>
        <v/>
      </c>
    </row>
    <row r="341" spans="2:6" ht="36" customHeight="1">
      <c r="B341" s="17">
        <v>341</v>
      </c>
      <c r="C341" s="5" t="s">
        <v>35</v>
      </c>
      <c r="D341" s="24"/>
      <c r="E341" s="7"/>
      <c r="F341" s="19" t="str">
        <f t="shared" si="5"/>
        <v/>
      </c>
    </row>
    <row r="342" spans="2:6" ht="36" customHeight="1">
      <c r="B342" s="17">
        <v>342</v>
      </c>
      <c r="C342" s="5" t="s">
        <v>453</v>
      </c>
      <c r="D342" s="24"/>
      <c r="E342" s="7"/>
      <c r="F342" s="19" t="str">
        <f t="shared" si="5"/>
        <v/>
      </c>
    </row>
    <row r="343" spans="2:6" ht="36" customHeight="1">
      <c r="B343" s="17">
        <v>343</v>
      </c>
      <c r="C343" s="5" t="s">
        <v>454</v>
      </c>
      <c r="D343" s="24"/>
      <c r="E343" s="7"/>
      <c r="F343" s="19" t="str">
        <f t="shared" si="5"/>
        <v/>
      </c>
    </row>
    <row r="344" spans="2:6" ht="36" customHeight="1">
      <c r="B344" s="17">
        <v>344</v>
      </c>
      <c r="C344" s="5" t="s">
        <v>455</v>
      </c>
      <c r="D344" s="24"/>
      <c r="E344" s="7"/>
      <c r="F344" s="19" t="str">
        <f t="shared" si="5"/>
        <v/>
      </c>
    </row>
    <row r="345" spans="2:6" ht="36" customHeight="1">
      <c r="B345" s="17">
        <v>345</v>
      </c>
      <c r="C345" s="5" t="s">
        <v>456</v>
      </c>
      <c r="D345" s="24"/>
      <c r="E345" s="7"/>
      <c r="F345" s="19" t="str">
        <f t="shared" si="5"/>
        <v/>
      </c>
    </row>
    <row r="346" spans="2:6" ht="36" customHeight="1">
      <c r="B346" s="17">
        <v>346</v>
      </c>
      <c r="C346" s="5" t="s">
        <v>457</v>
      </c>
      <c r="D346" s="24"/>
      <c r="E346" s="7"/>
      <c r="F346" s="19" t="str">
        <f t="shared" si="5"/>
        <v/>
      </c>
    </row>
    <row r="347" spans="2:6" ht="36" customHeight="1">
      <c r="B347" s="17">
        <v>347</v>
      </c>
      <c r="C347" s="5" t="s">
        <v>458</v>
      </c>
      <c r="D347" s="24"/>
      <c r="E347" s="7"/>
      <c r="F347" s="19" t="str">
        <f t="shared" si="5"/>
        <v/>
      </c>
    </row>
    <row r="348" spans="2:6" ht="36" customHeight="1">
      <c r="B348" s="17">
        <v>348</v>
      </c>
      <c r="C348" s="5" t="s">
        <v>459</v>
      </c>
      <c r="D348" s="24"/>
      <c r="E348" s="7"/>
      <c r="F348" s="19" t="str">
        <f t="shared" si="5"/>
        <v/>
      </c>
    </row>
    <row r="349" spans="2:6" ht="36" customHeight="1">
      <c r="B349" s="17">
        <v>349</v>
      </c>
      <c r="C349" s="5" t="s">
        <v>460</v>
      </c>
      <c r="D349" s="24"/>
      <c r="E349" s="7"/>
      <c r="F349" s="19" t="str">
        <f t="shared" si="5"/>
        <v/>
      </c>
    </row>
    <row r="350" spans="2:6" ht="36" customHeight="1">
      <c r="B350" s="17">
        <v>350</v>
      </c>
      <c r="C350" s="5" t="s">
        <v>461</v>
      </c>
      <c r="D350" s="24"/>
      <c r="E350" s="7"/>
      <c r="F350" s="19" t="str">
        <f t="shared" si="5"/>
        <v/>
      </c>
    </row>
    <row r="351" spans="2:6" ht="36" customHeight="1">
      <c r="B351" s="17">
        <v>351</v>
      </c>
      <c r="C351" s="5" t="s">
        <v>36</v>
      </c>
      <c r="D351" s="24"/>
      <c r="E351" s="7"/>
      <c r="F351" s="19" t="str">
        <f t="shared" si="5"/>
        <v/>
      </c>
    </row>
    <row r="352" spans="2:6" ht="36" customHeight="1">
      <c r="B352" s="17">
        <v>352</v>
      </c>
      <c r="C352" s="5" t="s">
        <v>462</v>
      </c>
      <c r="D352" s="24"/>
      <c r="E352" s="7"/>
      <c r="F352" s="19" t="str">
        <f t="shared" si="5"/>
        <v/>
      </c>
    </row>
    <row r="353" spans="2:6" ht="36" customHeight="1">
      <c r="B353" s="17">
        <v>353</v>
      </c>
      <c r="C353" s="5" t="s">
        <v>463</v>
      </c>
      <c r="D353" s="24"/>
      <c r="E353" s="7"/>
      <c r="F353" s="19" t="str">
        <f t="shared" si="5"/>
        <v/>
      </c>
    </row>
    <row r="354" spans="2:6" ht="36" customHeight="1">
      <c r="B354" s="17">
        <v>354</v>
      </c>
      <c r="C354" s="5" t="s">
        <v>464</v>
      </c>
      <c r="D354" s="24"/>
      <c r="E354" s="7"/>
      <c r="F354" s="19" t="str">
        <f t="shared" si="5"/>
        <v/>
      </c>
    </row>
    <row r="355" spans="2:6" ht="36" customHeight="1">
      <c r="B355" s="17">
        <v>355</v>
      </c>
      <c r="C355" s="5" t="s">
        <v>465</v>
      </c>
      <c r="D355" s="24"/>
      <c r="E355" s="7"/>
      <c r="F355" s="19" t="str">
        <f t="shared" si="5"/>
        <v/>
      </c>
    </row>
    <row r="356" spans="2:6" ht="36" customHeight="1">
      <c r="B356" s="17">
        <v>356</v>
      </c>
      <c r="C356" s="5" t="s">
        <v>466</v>
      </c>
      <c r="D356" s="24"/>
      <c r="E356" s="7"/>
      <c r="F356" s="19" t="str">
        <f t="shared" si="5"/>
        <v/>
      </c>
    </row>
    <row r="357" spans="2:6" ht="36" customHeight="1">
      <c r="B357" s="17">
        <v>357</v>
      </c>
      <c r="C357" s="5" t="s">
        <v>467</v>
      </c>
      <c r="D357" s="24"/>
      <c r="E357" s="7"/>
      <c r="F357" s="19" t="str">
        <f t="shared" si="5"/>
        <v/>
      </c>
    </row>
    <row r="358" spans="2:6" ht="36" customHeight="1">
      <c r="B358" s="17">
        <v>358</v>
      </c>
      <c r="C358" s="5" t="s">
        <v>468</v>
      </c>
      <c r="D358" s="24"/>
      <c r="E358" s="7"/>
      <c r="F358" s="19" t="str">
        <f t="shared" si="5"/>
        <v/>
      </c>
    </row>
    <row r="359" spans="2:6" ht="36" customHeight="1">
      <c r="B359" s="17">
        <v>359</v>
      </c>
      <c r="C359" s="5" t="s">
        <v>469</v>
      </c>
      <c r="D359" s="24"/>
      <c r="E359" s="7"/>
      <c r="F359" s="19" t="str">
        <f t="shared" si="5"/>
        <v/>
      </c>
    </row>
    <row r="360" spans="2:6" ht="36" customHeight="1">
      <c r="B360" s="17">
        <v>360</v>
      </c>
      <c r="C360" s="5" t="s">
        <v>470</v>
      </c>
      <c r="D360" s="24"/>
      <c r="E360" s="7"/>
      <c r="F360" s="19" t="str">
        <f t="shared" si="5"/>
        <v/>
      </c>
    </row>
    <row r="361" spans="2:6" ht="36" customHeight="1">
      <c r="B361" s="17">
        <v>361</v>
      </c>
      <c r="C361" s="5" t="s">
        <v>37</v>
      </c>
      <c r="D361" s="24"/>
      <c r="E361" s="7"/>
      <c r="F361" s="19" t="str">
        <f t="shared" si="5"/>
        <v/>
      </c>
    </row>
    <row r="362" spans="2:6" ht="36" customHeight="1">
      <c r="B362" s="17">
        <v>362</v>
      </c>
      <c r="C362" s="5" t="s">
        <v>471</v>
      </c>
      <c r="D362" s="24"/>
      <c r="E362" s="7"/>
      <c r="F362" s="19" t="str">
        <f t="shared" si="5"/>
        <v/>
      </c>
    </row>
    <row r="363" spans="2:6" ht="36" customHeight="1">
      <c r="B363" s="17">
        <v>363</v>
      </c>
      <c r="C363" s="5" t="s">
        <v>472</v>
      </c>
      <c r="D363" s="24"/>
      <c r="E363" s="7"/>
      <c r="F363" s="19" t="str">
        <f t="shared" si="5"/>
        <v/>
      </c>
    </row>
    <row r="364" spans="2:6" ht="36" customHeight="1">
      <c r="B364" s="17">
        <v>364</v>
      </c>
      <c r="C364" s="5" t="s">
        <v>473</v>
      </c>
      <c r="D364" s="24"/>
      <c r="E364" s="7"/>
      <c r="F364" s="19" t="str">
        <f t="shared" si="5"/>
        <v/>
      </c>
    </row>
    <row r="365" spans="2:6" ht="36" customHeight="1">
      <c r="B365" s="17">
        <v>365</v>
      </c>
      <c r="C365" s="5" t="s">
        <v>474</v>
      </c>
      <c r="D365" s="24"/>
      <c r="E365" s="7"/>
      <c r="F365" s="19" t="str">
        <f t="shared" si="5"/>
        <v/>
      </c>
    </row>
    <row r="366" spans="2:6" ht="36" customHeight="1">
      <c r="B366" s="17">
        <v>366</v>
      </c>
      <c r="C366" s="5" t="s">
        <v>475</v>
      </c>
      <c r="D366" s="24"/>
      <c r="E366" s="7"/>
      <c r="F366" s="19" t="str">
        <f t="shared" si="5"/>
        <v/>
      </c>
    </row>
    <row r="367" spans="2:6" ht="36" customHeight="1">
      <c r="B367" s="17">
        <v>367</v>
      </c>
      <c r="C367" s="5" t="s">
        <v>476</v>
      </c>
      <c r="D367" s="24"/>
      <c r="E367" s="7"/>
      <c r="F367" s="19" t="str">
        <f t="shared" si="5"/>
        <v/>
      </c>
    </row>
    <row r="368" spans="2:6" ht="36" customHeight="1">
      <c r="B368" s="17">
        <v>368</v>
      </c>
      <c r="C368" s="5" t="s">
        <v>477</v>
      </c>
      <c r="D368" s="24"/>
      <c r="E368" s="7"/>
      <c r="F368" s="19" t="str">
        <f t="shared" si="5"/>
        <v/>
      </c>
    </row>
    <row r="369" spans="2:6" ht="36" customHeight="1">
      <c r="B369" s="17">
        <v>369</v>
      </c>
      <c r="C369" s="5" t="s">
        <v>478</v>
      </c>
      <c r="D369" s="24"/>
      <c r="E369" s="7"/>
      <c r="F369" s="19" t="str">
        <f t="shared" si="5"/>
        <v/>
      </c>
    </row>
    <row r="370" spans="2:6" ht="36" customHeight="1">
      <c r="B370" s="17">
        <v>370</v>
      </c>
      <c r="C370" s="5" t="s">
        <v>479</v>
      </c>
      <c r="D370" s="24"/>
      <c r="E370" s="7"/>
      <c r="F370" s="19" t="str">
        <f t="shared" si="5"/>
        <v/>
      </c>
    </row>
    <row r="371" spans="2:6" ht="36" customHeight="1">
      <c r="B371" s="17">
        <v>371</v>
      </c>
      <c r="C371" s="5" t="s">
        <v>38</v>
      </c>
      <c r="D371" s="24"/>
      <c r="E371" s="7"/>
      <c r="F371" s="19" t="str">
        <f t="shared" si="5"/>
        <v/>
      </c>
    </row>
    <row r="372" spans="2:6" ht="36" customHeight="1">
      <c r="B372" s="17">
        <v>372</v>
      </c>
      <c r="C372" s="5" t="s">
        <v>480</v>
      </c>
      <c r="D372" s="24"/>
      <c r="E372" s="7"/>
      <c r="F372" s="19" t="str">
        <f t="shared" si="5"/>
        <v/>
      </c>
    </row>
    <row r="373" spans="2:6" ht="36" customHeight="1">
      <c r="B373" s="17">
        <v>373</v>
      </c>
      <c r="C373" s="5" t="s">
        <v>481</v>
      </c>
      <c r="D373" s="24"/>
      <c r="E373" s="7"/>
      <c r="F373" s="19" t="str">
        <f t="shared" si="5"/>
        <v/>
      </c>
    </row>
    <row r="374" spans="2:6" ht="36" customHeight="1">
      <c r="B374" s="17">
        <v>374</v>
      </c>
      <c r="C374" s="5" t="s">
        <v>482</v>
      </c>
      <c r="D374" s="24"/>
      <c r="E374" s="7"/>
      <c r="F374" s="19" t="str">
        <f t="shared" si="5"/>
        <v/>
      </c>
    </row>
    <row r="375" spans="2:6" ht="36" customHeight="1">
      <c r="B375" s="17">
        <v>375</v>
      </c>
      <c r="C375" s="5" t="s">
        <v>483</v>
      </c>
      <c r="D375" s="24"/>
      <c r="E375" s="7"/>
      <c r="F375" s="19" t="str">
        <f t="shared" si="5"/>
        <v/>
      </c>
    </row>
    <row r="376" spans="2:6" ht="36" customHeight="1">
      <c r="B376" s="17">
        <v>376</v>
      </c>
      <c r="C376" s="5" t="s">
        <v>484</v>
      </c>
      <c r="D376" s="24"/>
      <c r="E376" s="7"/>
      <c r="F376" s="19" t="str">
        <f t="shared" si="5"/>
        <v/>
      </c>
    </row>
    <row r="377" spans="2:6" ht="36" customHeight="1">
      <c r="B377" s="17">
        <v>377</v>
      </c>
      <c r="C377" s="5" t="s">
        <v>485</v>
      </c>
      <c r="D377" s="24"/>
      <c r="E377" s="7"/>
      <c r="F377" s="19" t="str">
        <f t="shared" si="5"/>
        <v/>
      </c>
    </row>
    <row r="378" spans="2:6" ht="36" customHeight="1">
      <c r="B378" s="17">
        <v>378</v>
      </c>
      <c r="C378" s="5" t="s">
        <v>486</v>
      </c>
      <c r="D378" s="24"/>
      <c r="E378" s="7"/>
      <c r="F378" s="19" t="str">
        <f t="shared" si="5"/>
        <v/>
      </c>
    </row>
    <row r="379" spans="2:6" ht="36" customHeight="1">
      <c r="B379" s="17">
        <v>379</v>
      </c>
      <c r="C379" s="5" t="s">
        <v>487</v>
      </c>
      <c r="D379" s="24"/>
      <c r="E379" s="7"/>
      <c r="F379" s="19" t="str">
        <f t="shared" si="5"/>
        <v/>
      </c>
    </row>
    <row r="380" spans="2:6" ht="36" customHeight="1">
      <c r="B380" s="17">
        <v>380</v>
      </c>
      <c r="C380" s="5" t="s">
        <v>488</v>
      </c>
      <c r="D380" s="24"/>
      <c r="E380" s="7"/>
      <c r="F380" s="19" t="str">
        <f t="shared" si="5"/>
        <v/>
      </c>
    </row>
    <row r="381" spans="2:6" ht="36" customHeight="1">
      <c r="B381" s="17">
        <v>381</v>
      </c>
      <c r="C381" s="5" t="s">
        <v>39</v>
      </c>
      <c r="D381" s="24"/>
      <c r="E381" s="7"/>
      <c r="F381" s="19" t="str">
        <f t="shared" si="5"/>
        <v/>
      </c>
    </row>
    <row r="382" spans="2:6" ht="36" customHeight="1">
      <c r="B382" s="17">
        <v>382</v>
      </c>
      <c r="C382" s="5" t="s">
        <v>489</v>
      </c>
      <c r="D382" s="24"/>
      <c r="E382" s="7"/>
      <c r="F382" s="19" t="str">
        <f t="shared" si="5"/>
        <v/>
      </c>
    </row>
    <row r="383" spans="2:6" ht="36" customHeight="1">
      <c r="B383" s="17">
        <v>383</v>
      </c>
      <c r="C383" s="5" t="s">
        <v>490</v>
      </c>
      <c r="D383" s="24"/>
      <c r="E383" s="7"/>
      <c r="F383" s="19" t="str">
        <f t="shared" si="5"/>
        <v/>
      </c>
    </row>
    <row r="384" spans="2:6" ht="36" customHeight="1">
      <c r="B384" s="17">
        <v>384</v>
      </c>
      <c r="C384" s="5" t="s">
        <v>491</v>
      </c>
      <c r="D384" s="24"/>
      <c r="E384" s="7"/>
      <c r="F384" s="19" t="str">
        <f t="shared" si="5"/>
        <v/>
      </c>
    </row>
    <row r="385" spans="2:6" ht="36" customHeight="1">
      <c r="B385" s="17">
        <v>385</v>
      </c>
      <c r="C385" s="5" t="s">
        <v>492</v>
      </c>
      <c r="D385" s="24"/>
      <c r="E385" s="7"/>
      <c r="F385" s="19" t="str">
        <f t="shared" ref="F385:F448" si="6">IF(ISNA(MATCH(C385,I:I,0)),"",INDEX(I:I,MATCH(C385,I:I,0)))</f>
        <v/>
      </c>
    </row>
    <row r="386" spans="2:6" ht="36" customHeight="1">
      <c r="B386" s="17">
        <v>386</v>
      </c>
      <c r="C386" s="5" t="s">
        <v>493</v>
      </c>
      <c r="D386" s="24"/>
      <c r="E386" s="7"/>
      <c r="F386" s="19" t="str">
        <f t="shared" si="6"/>
        <v/>
      </c>
    </row>
    <row r="387" spans="2:6" ht="36" customHeight="1">
      <c r="B387" s="17">
        <v>387</v>
      </c>
      <c r="C387" s="5" t="s">
        <v>494</v>
      </c>
      <c r="D387" s="24"/>
      <c r="E387" s="7"/>
      <c r="F387" s="19" t="str">
        <f t="shared" si="6"/>
        <v/>
      </c>
    </row>
    <row r="388" spans="2:6" ht="36" customHeight="1">
      <c r="B388" s="17">
        <v>388</v>
      </c>
      <c r="C388" s="5" t="s">
        <v>495</v>
      </c>
      <c r="D388" s="24"/>
      <c r="E388" s="7"/>
      <c r="F388" s="19" t="str">
        <f t="shared" si="6"/>
        <v/>
      </c>
    </row>
    <row r="389" spans="2:6" ht="36" customHeight="1">
      <c r="B389" s="17">
        <v>389</v>
      </c>
      <c r="C389" s="5" t="s">
        <v>496</v>
      </c>
      <c r="D389" s="24"/>
      <c r="E389" s="7"/>
      <c r="F389" s="19" t="str">
        <f t="shared" si="6"/>
        <v/>
      </c>
    </row>
    <row r="390" spans="2:6" ht="36" customHeight="1">
      <c r="B390" s="17">
        <v>390</v>
      </c>
      <c r="C390" s="5" t="s">
        <v>497</v>
      </c>
      <c r="D390" s="24"/>
      <c r="E390" s="7"/>
      <c r="F390" s="19" t="str">
        <f t="shared" si="6"/>
        <v/>
      </c>
    </row>
    <row r="391" spans="2:6" ht="36" customHeight="1">
      <c r="B391" s="17">
        <v>391</v>
      </c>
      <c r="C391" s="5" t="s">
        <v>40</v>
      </c>
      <c r="D391" s="24"/>
      <c r="E391" s="7"/>
      <c r="F391" s="19" t="str">
        <f t="shared" si="6"/>
        <v/>
      </c>
    </row>
    <row r="392" spans="2:6" ht="36" customHeight="1">
      <c r="B392" s="17">
        <v>392</v>
      </c>
      <c r="C392" s="5" t="s">
        <v>498</v>
      </c>
      <c r="D392" s="24"/>
      <c r="E392" s="7"/>
      <c r="F392" s="19" t="str">
        <f t="shared" si="6"/>
        <v/>
      </c>
    </row>
    <row r="393" spans="2:6" ht="36" customHeight="1">
      <c r="B393" s="17">
        <v>393</v>
      </c>
      <c r="C393" s="5" t="s">
        <v>499</v>
      </c>
      <c r="D393" s="24"/>
      <c r="E393" s="7"/>
      <c r="F393" s="19" t="str">
        <f t="shared" si="6"/>
        <v/>
      </c>
    </row>
    <row r="394" spans="2:6" ht="36" customHeight="1">
      <c r="B394" s="17">
        <v>394</v>
      </c>
      <c r="C394" s="5" t="s">
        <v>500</v>
      </c>
      <c r="D394" s="24"/>
      <c r="E394" s="7"/>
      <c r="F394" s="19" t="str">
        <f t="shared" si="6"/>
        <v/>
      </c>
    </row>
    <row r="395" spans="2:6" ht="36" customHeight="1">
      <c r="B395" s="17">
        <v>395</v>
      </c>
      <c r="C395" s="5" t="s">
        <v>501</v>
      </c>
      <c r="D395" s="24"/>
      <c r="E395" s="7"/>
      <c r="F395" s="19" t="str">
        <f t="shared" si="6"/>
        <v/>
      </c>
    </row>
    <row r="396" spans="2:6" ht="36" customHeight="1">
      <c r="B396" s="17">
        <v>396</v>
      </c>
      <c r="C396" s="5" t="s">
        <v>502</v>
      </c>
      <c r="D396" s="24"/>
      <c r="E396" s="7"/>
      <c r="F396" s="19" t="str">
        <f t="shared" si="6"/>
        <v/>
      </c>
    </row>
    <row r="397" spans="2:6" ht="36" customHeight="1">
      <c r="B397" s="17">
        <v>397</v>
      </c>
      <c r="C397" s="5" t="s">
        <v>503</v>
      </c>
      <c r="D397" s="24"/>
      <c r="E397" s="7"/>
      <c r="F397" s="19" t="str">
        <f t="shared" si="6"/>
        <v/>
      </c>
    </row>
    <row r="398" spans="2:6" ht="36" customHeight="1">
      <c r="B398" s="17">
        <v>398</v>
      </c>
      <c r="C398" s="5" t="s">
        <v>504</v>
      </c>
      <c r="D398" s="24"/>
      <c r="E398" s="7"/>
      <c r="F398" s="19" t="str">
        <f t="shared" si="6"/>
        <v/>
      </c>
    </row>
    <row r="399" spans="2:6" ht="36" customHeight="1">
      <c r="B399" s="17">
        <v>399</v>
      </c>
      <c r="C399" s="5" t="s">
        <v>505</v>
      </c>
      <c r="D399" s="24"/>
      <c r="E399" s="7"/>
      <c r="F399" s="19" t="str">
        <f t="shared" si="6"/>
        <v/>
      </c>
    </row>
    <row r="400" spans="2:6" ht="36" customHeight="1">
      <c r="B400" s="17">
        <v>400</v>
      </c>
      <c r="C400" s="5" t="s">
        <v>506</v>
      </c>
      <c r="D400" s="24"/>
      <c r="E400" s="7"/>
      <c r="F400" s="19" t="str">
        <f t="shared" si="6"/>
        <v/>
      </c>
    </row>
    <row r="401" spans="2:6" ht="36" customHeight="1">
      <c r="B401" s="17">
        <v>401</v>
      </c>
      <c r="C401" s="5" t="s">
        <v>41</v>
      </c>
      <c r="D401" s="24"/>
      <c r="E401" s="7"/>
      <c r="F401" s="19" t="str">
        <f t="shared" si="6"/>
        <v/>
      </c>
    </row>
    <row r="402" spans="2:6" ht="36" customHeight="1">
      <c r="B402" s="17">
        <v>402</v>
      </c>
      <c r="C402" s="5" t="s">
        <v>507</v>
      </c>
      <c r="D402" s="24"/>
      <c r="E402" s="7"/>
      <c r="F402" s="19" t="str">
        <f t="shared" si="6"/>
        <v/>
      </c>
    </row>
    <row r="403" spans="2:6" ht="36" customHeight="1">
      <c r="B403" s="17">
        <v>403</v>
      </c>
      <c r="C403" s="5" t="s">
        <v>508</v>
      </c>
      <c r="D403" s="24"/>
      <c r="E403" s="7"/>
      <c r="F403" s="19" t="str">
        <f t="shared" si="6"/>
        <v/>
      </c>
    </row>
    <row r="404" spans="2:6" ht="36" customHeight="1">
      <c r="B404" s="17">
        <v>404</v>
      </c>
      <c r="C404" s="5" t="s">
        <v>509</v>
      </c>
      <c r="D404" s="24"/>
      <c r="E404" s="7"/>
      <c r="F404" s="19" t="str">
        <f t="shared" si="6"/>
        <v/>
      </c>
    </row>
    <row r="405" spans="2:6" ht="36" customHeight="1">
      <c r="B405" s="17">
        <v>405</v>
      </c>
      <c r="C405" s="5" t="s">
        <v>510</v>
      </c>
      <c r="D405" s="24"/>
      <c r="E405" s="7"/>
      <c r="F405" s="19" t="str">
        <f t="shared" si="6"/>
        <v/>
      </c>
    </row>
    <row r="406" spans="2:6" ht="36" customHeight="1">
      <c r="B406" s="17">
        <v>406</v>
      </c>
      <c r="C406" s="5" t="s">
        <v>511</v>
      </c>
      <c r="D406" s="24"/>
      <c r="E406" s="7"/>
      <c r="F406" s="19" t="str">
        <f t="shared" si="6"/>
        <v/>
      </c>
    </row>
    <row r="407" spans="2:6" ht="36" customHeight="1">
      <c r="B407" s="17">
        <v>407</v>
      </c>
      <c r="C407" s="5" t="s">
        <v>512</v>
      </c>
      <c r="D407" s="24"/>
      <c r="E407" s="7"/>
      <c r="F407" s="19" t="str">
        <f t="shared" si="6"/>
        <v/>
      </c>
    </row>
    <row r="408" spans="2:6" ht="36" customHeight="1">
      <c r="B408" s="17">
        <v>408</v>
      </c>
      <c r="C408" s="5" t="s">
        <v>513</v>
      </c>
      <c r="D408" s="24"/>
      <c r="E408" s="7"/>
      <c r="F408" s="19" t="str">
        <f t="shared" si="6"/>
        <v/>
      </c>
    </row>
    <row r="409" spans="2:6" ht="36" customHeight="1">
      <c r="B409" s="17">
        <v>409</v>
      </c>
      <c r="C409" s="5" t="s">
        <v>514</v>
      </c>
      <c r="D409" s="24"/>
      <c r="E409" s="7"/>
      <c r="F409" s="19" t="str">
        <f t="shared" si="6"/>
        <v/>
      </c>
    </row>
    <row r="410" spans="2:6" ht="36" customHeight="1">
      <c r="B410" s="17">
        <v>410</v>
      </c>
      <c r="C410" s="5" t="s">
        <v>515</v>
      </c>
      <c r="D410" s="24"/>
      <c r="E410" s="7"/>
      <c r="F410" s="19" t="str">
        <f t="shared" si="6"/>
        <v/>
      </c>
    </row>
    <row r="411" spans="2:6" ht="36" customHeight="1">
      <c r="B411" s="17">
        <v>411</v>
      </c>
      <c r="C411" s="5" t="s">
        <v>42</v>
      </c>
      <c r="D411" s="24"/>
      <c r="E411" s="7"/>
      <c r="F411" s="19" t="str">
        <f t="shared" si="6"/>
        <v/>
      </c>
    </row>
    <row r="412" spans="2:6" ht="36" customHeight="1">
      <c r="B412" s="17">
        <v>412</v>
      </c>
      <c r="C412" s="5" t="s">
        <v>516</v>
      </c>
      <c r="D412" s="24"/>
      <c r="E412" s="7"/>
      <c r="F412" s="19" t="str">
        <f t="shared" si="6"/>
        <v/>
      </c>
    </row>
    <row r="413" spans="2:6" ht="36" customHeight="1">
      <c r="B413" s="17">
        <v>413</v>
      </c>
      <c r="C413" s="5" t="s">
        <v>517</v>
      </c>
      <c r="D413" s="24"/>
      <c r="E413" s="7"/>
      <c r="F413" s="19" t="str">
        <f t="shared" si="6"/>
        <v/>
      </c>
    </row>
    <row r="414" spans="2:6" ht="36" customHeight="1">
      <c r="B414" s="17">
        <v>414</v>
      </c>
      <c r="C414" s="5" t="s">
        <v>518</v>
      </c>
      <c r="D414" s="24"/>
      <c r="E414" s="7"/>
      <c r="F414" s="19" t="str">
        <f t="shared" si="6"/>
        <v/>
      </c>
    </row>
    <row r="415" spans="2:6" ht="36" customHeight="1">
      <c r="B415" s="17">
        <v>415</v>
      </c>
      <c r="C415" s="5" t="s">
        <v>519</v>
      </c>
      <c r="D415" s="24"/>
      <c r="E415" s="7"/>
      <c r="F415" s="19" t="str">
        <f t="shared" si="6"/>
        <v/>
      </c>
    </row>
    <row r="416" spans="2:6" ht="36" customHeight="1">
      <c r="B416" s="17">
        <v>416</v>
      </c>
      <c r="C416" s="5" t="s">
        <v>520</v>
      </c>
      <c r="D416" s="24"/>
      <c r="E416" s="7"/>
      <c r="F416" s="19" t="str">
        <f t="shared" si="6"/>
        <v/>
      </c>
    </row>
    <row r="417" spans="2:6" ht="36" customHeight="1">
      <c r="B417" s="17">
        <v>417</v>
      </c>
      <c r="C417" s="5" t="s">
        <v>521</v>
      </c>
      <c r="D417" s="24"/>
      <c r="E417" s="7"/>
      <c r="F417" s="19" t="str">
        <f t="shared" si="6"/>
        <v/>
      </c>
    </row>
    <row r="418" spans="2:6" ht="36" customHeight="1">
      <c r="B418" s="17">
        <v>418</v>
      </c>
      <c r="C418" s="5" t="s">
        <v>522</v>
      </c>
      <c r="D418" s="24"/>
      <c r="E418" s="7"/>
      <c r="F418" s="19" t="str">
        <f t="shared" si="6"/>
        <v/>
      </c>
    </row>
    <row r="419" spans="2:6" ht="36" customHeight="1">
      <c r="B419" s="17">
        <v>419</v>
      </c>
      <c r="C419" s="5" t="s">
        <v>523</v>
      </c>
      <c r="D419" s="24"/>
      <c r="E419" s="7"/>
      <c r="F419" s="19" t="str">
        <f t="shared" si="6"/>
        <v/>
      </c>
    </row>
    <row r="420" spans="2:6" ht="36" customHeight="1">
      <c r="B420" s="17">
        <v>420</v>
      </c>
      <c r="C420" s="5" t="s">
        <v>524</v>
      </c>
      <c r="D420" s="24"/>
      <c r="E420" s="7"/>
      <c r="F420" s="19" t="str">
        <f t="shared" si="6"/>
        <v/>
      </c>
    </row>
    <row r="421" spans="2:6" ht="36" customHeight="1">
      <c r="B421" s="17">
        <v>421</v>
      </c>
      <c r="C421" s="5" t="s">
        <v>43</v>
      </c>
      <c r="D421" s="24"/>
      <c r="E421" s="7"/>
      <c r="F421" s="19" t="str">
        <f t="shared" si="6"/>
        <v/>
      </c>
    </row>
    <row r="422" spans="2:6" ht="36" customHeight="1">
      <c r="B422" s="17">
        <v>422</v>
      </c>
      <c r="C422" s="5" t="s">
        <v>525</v>
      </c>
      <c r="D422" s="24"/>
      <c r="E422" s="7"/>
      <c r="F422" s="19" t="str">
        <f t="shared" si="6"/>
        <v/>
      </c>
    </row>
    <row r="423" spans="2:6" ht="36" customHeight="1">
      <c r="B423" s="17">
        <v>423</v>
      </c>
      <c r="C423" s="5" t="s">
        <v>526</v>
      </c>
      <c r="D423" s="24"/>
      <c r="E423" s="7"/>
      <c r="F423" s="19" t="str">
        <f t="shared" si="6"/>
        <v/>
      </c>
    </row>
    <row r="424" spans="2:6" ht="36" customHeight="1">
      <c r="B424" s="17">
        <v>424</v>
      </c>
      <c r="C424" s="5" t="s">
        <v>527</v>
      </c>
      <c r="D424" s="24"/>
      <c r="E424" s="7"/>
      <c r="F424" s="19" t="str">
        <f t="shared" si="6"/>
        <v/>
      </c>
    </row>
    <row r="425" spans="2:6" ht="36" customHeight="1">
      <c r="B425" s="17">
        <v>425</v>
      </c>
      <c r="C425" s="5" t="s">
        <v>528</v>
      </c>
      <c r="D425" s="24"/>
      <c r="E425" s="7"/>
      <c r="F425" s="19" t="str">
        <f t="shared" si="6"/>
        <v/>
      </c>
    </row>
    <row r="426" spans="2:6" ht="36" customHeight="1">
      <c r="B426" s="17">
        <v>426</v>
      </c>
      <c r="C426" s="5" t="s">
        <v>529</v>
      </c>
      <c r="D426" s="24"/>
      <c r="E426" s="7"/>
      <c r="F426" s="19" t="str">
        <f t="shared" si="6"/>
        <v/>
      </c>
    </row>
    <row r="427" spans="2:6" ht="36" customHeight="1">
      <c r="B427" s="17">
        <v>427</v>
      </c>
      <c r="C427" s="5" t="s">
        <v>530</v>
      </c>
      <c r="D427" s="24"/>
      <c r="E427" s="7"/>
      <c r="F427" s="19" t="str">
        <f t="shared" si="6"/>
        <v/>
      </c>
    </row>
    <row r="428" spans="2:6" ht="36" customHeight="1">
      <c r="B428" s="17">
        <v>428</v>
      </c>
      <c r="C428" s="5" t="s">
        <v>531</v>
      </c>
      <c r="D428" s="24"/>
      <c r="E428" s="7"/>
      <c r="F428" s="19" t="str">
        <f t="shared" si="6"/>
        <v/>
      </c>
    </row>
    <row r="429" spans="2:6" ht="36" customHeight="1">
      <c r="B429" s="17">
        <v>429</v>
      </c>
      <c r="C429" s="5" t="s">
        <v>532</v>
      </c>
      <c r="D429" s="24"/>
      <c r="E429" s="7"/>
      <c r="F429" s="19" t="str">
        <f t="shared" si="6"/>
        <v/>
      </c>
    </row>
    <row r="430" spans="2:6" ht="36" customHeight="1">
      <c r="B430" s="17">
        <v>430</v>
      </c>
      <c r="C430" s="5" t="s">
        <v>533</v>
      </c>
      <c r="D430" s="24"/>
      <c r="E430" s="7"/>
      <c r="F430" s="19" t="str">
        <f t="shared" si="6"/>
        <v/>
      </c>
    </row>
    <row r="431" spans="2:6" ht="36" customHeight="1">
      <c r="B431" s="17">
        <v>431</v>
      </c>
      <c r="C431" s="5" t="s">
        <v>44</v>
      </c>
      <c r="D431" s="24"/>
      <c r="E431" s="7"/>
      <c r="F431" s="19" t="str">
        <f t="shared" si="6"/>
        <v/>
      </c>
    </row>
    <row r="432" spans="2:6" ht="36" customHeight="1">
      <c r="B432" s="17">
        <v>432</v>
      </c>
      <c r="C432" s="5" t="s">
        <v>534</v>
      </c>
      <c r="D432" s="24"/>
      <c r="E432" s="7"/>
      <c r="F432" s="19" t="str">
        <f t="shared" si="6"/>
        <v/>
      </c>
    </row>
    <row r="433" spans="2:6" ht="36" customHeight="1">
      <c r="B433" s="17">
        <v>433</v>
      </c>
      <c r="C433" s="5" t="s">
        <v>535</v>
      </c>
      <c r="D433" s="24"/>
      <c r="E433" s="7"/>
      <c r="F433" s="19" t="str">
        <f t="shared" si="6"/>
        <v/>
      </c>
    </row>
    <row r="434" spans="2:6" ht="36" customHeight="1">
      <c r="B434" s="17">
        <v>434</v>
      </c>
      <c r="C434" s="5" t="s">
        <v>536</v>
      </c>
      <c r="D434" s="24"/>
      <c r="E434" s="7"/>
      <c r="F434" s="19" t="str">
        <f t="shared" si="6"/>
        <v/>
      </c>
    </row>
    <row r="435" spans="2:6" ht="36" customHeight="1">
      <c r="B435" s="17">
        <v>435</v>
      </c>
      <c r="C435" s="5" t="s">
        <v>537</v>
      </c>
      <c r="D435" s="24"/>
      <c r="E435" s="7"/>
      <c r="F435" s="19" t="str">
        <f t="shared" si="6"/>
        <v/>
      </c>
    </row>
    <row r="436" spans="2:6" ht="36" customHeight="1">
      <c r="B436" s="17">
        <v>436</v>
      </c>
      <c r="C436" s="5" t="s">
        <v>538</v>
      </c>
      <c r="D436" s="24"/>
      <c r="E436" s="7"/>
      <c r="F436" s="19" t="str">
        <f t="shared" si="6"/>
        <v/>
      </c>
    </row>
    <row r="437" spans="2:6" ht="36" customHeight="1">
      <c r="B437" s="17">
        <v>437</v>
      </c>
      <c r="C437" s="5" t="s">
        <v>539</v>
      </c>
      <c r="D437" s="24"/>
      <c r="E437" s="7"/>
      <c r="F437" s="19" t="str">
        <f t="shared" si="6"/>
        <v/>
      </c>
    </row>
    <row r="438" spans="2:6" ht="36" customHeight="1">
      <c r="B438" s="17">
        <v>438</v>
      </c>
      <c r="C438" s="5" t="s">
        <v>540</v>
      </c>
      <c r="D438" s="24"/>
      <c r="E438" s="7"/>
      <c r="F438" s="19" t="str">
        <f t="shared" si="6"/>
        <v/>
      </c>
    </row>
    <row r="439" spans="2:6" ht="36" customHeight="1">
      <c r="B439" s="17">
        <v>439</v>
      </c>
      <c r="C439" s="5" t="s">
        <v>541</v>
      </c>
      <c r="D439" s="24"/>
      <c r="E439" s="7"/>
      <c r="F439" s="19" t="str">
        <f t="shared" si="6"/>
        <v/>
      </c>
    </row>
    <row r="440" spans="2:6" ht="36" customHeight="1">
      <c r="B440" s="17">
        <v>440</v>
      </c>
      <c r="C440" s="5" t="s">
        <v>542</v>
      </c>
      <c r="D440" s="24"/>
      <c r="E440" s="7"/>
      <c r="F440" s="19" t="str">
        <f t="shared" si="6"/>
        <v/>
      </c>
    </row>
    <row r="441" spans="2:6" ht="36" customHeight="1">
      <c r="B441" s="17">
        <v>441</v>
      </c>
      <c r="C441" s="5" t="s">
        <v>45</v>
      </c>
      <c r="D441" s="24"/>
      <c r="E441" s="7"/>
      <c r="F441" s="19" t="str">
        <f t="shared" si="6"/>
        <v/>
      </c>
    </row>
    <row r="442" spans="2:6" ht="36" customHeight="1">
      <c r="B442" s="17">
        <v>442</v>
      </c>
      <c r="C442" s="5" t="s">
        <v>543</v>
      </c>
      <c r="D442" s="24"/>
      <c r="E442" s="7"/>
      <c r="F442" s="19" t="str">
        <f t="shared" si="6"/>
        <v/>
      </c>
    </row>
    <row r="443" spans="2:6" ht="36" customHeight="1">
      <c r="B443" s="17">
        <v>443</v>
      </c>
      <c r="C443" s="5" t="s">
        <v>544</v>
      </c>
      <c r="D443" s="24"/>
      <c r="E443" s="7"/>
      <c r="F443" s="19" t="str">
        <f t="shared" si="6"/>
        <v/>
      </c>
    </row>
    <row r="444" spans="2:6" ht="36" customHeight="1">
      <c r="B444" s="17">
        <v>444</v>
      </c>
      <c r="C444" s="5" t="s">
        <v>545</v>
      </c>
      <c r="D444" s="24"/>
      <c r="E444" s="7"/>
      <c r="F444" s="19" t="str">
        <f t="shared" si="6"/>
        <v/>
      </c>
    </row>
    <row r="445" spans="2:6" ht="36" customHeight="1">
      <c r="B445" s="17">
        <v>445</v>
      </c>
      <c r="C445" s="5" t="s">
        <v>546</v>
      </c>
      <c r="D445" s="24"/>
      <c r="E445" s="7"/>
      <c r="F445" s="19" t="str">
        <f t="shared" si="6"/>
        <v/>
      </c>
    </row>
    <row r="446" spans="2:6" ht="36" customHeight="1">
      <c r="B446" s="17">
        <v>446</v>
      </c>
      <c r="C446" s="5" t="s">
        <v>547</v>
      </c>
      <c r="D446" s="24"/>
      <c r="E446" s="7"/>
      <c r="F446" s="19" t="str">
        <f t="shared" si="6"/>
        <v/>
      </c>
    </row>
    <row r="447" spans="2:6" ht="36" customHeight="1">
      <c r="B447" s="17">
        <v>447</v>
      </c>
      <c r="C447" s="5" t="s">
        <v>548</v>
      </c>
      <c r="D447" s="24"/>
      <c r="E447" s="7"/>
      <c r="F447" s="19" t="str">
        <f t="shared" si="6"/>
        <v/>
      </c>
    </row>
    <row r="448" spans="2:6" ht="36" customHeight="1">
      <c r="B448" s="17">
        <v>448</v>
      </c>
      <c r="C448" s="5" t="s">
        <v>549</v>
      </c>
      <c r="D448" s="24"/>
      <c r="E448" s="7"/>
      <c r="F448" s="19" t="str">
        <f t="shared" si="6"/>
        <v/>
      </c>
    </row>
    <row r="449" spans="2:6" ht="36" customHeight="1">
      <c r="B449" s="17">
        <v>449</v>
      </c>
      <c r="C449" s="5" t="s">
        <v>550</v>
      </c>
      <c r="D449" s="24"/>
      <c r="E449" s="7"/>
      <c r="F449" s="19" t="str">
        <f t="shared" ref="F449:F512" si="7">IF(ISNA(MATCH(C449,I:I,0)),"",INDEX(I:I,MATCH(C449,I:I,0)))</f>
        <v/>
      </c>
    </row>
    <row r="450" spans="2:6" ht="36" customHeight="1">
      <c r="B450" s="17">
        <v>450</v>
      </c>
      <c r="C450" s="5" t="s">
        <v>551</v>
      </c>
      <c r="D450" s="24"/>
      <c r="E450" s="7"/>
      <c r="F450" s="19" t="str">
        <f t="shared" si="7"/>
        <v/>
      </c>
    </row>
    <row r="451" spans="2:6" ht="36" customHeight="1">
      <c r="B451" s="17">
        <v>451</v>
      </c>
      <c r="C451" s="5" t="s">
        <v>46</v>
      </c>
      <c r="D451" s="24"/>
      <c r="E451" s="7"/>
      <c r="F451" s="19" t="str">
        <f t="shared" si="7"/>
        <v/>
      </c>
    </row>
    <row r="452" spans="2:6" ht="36" customHeight="1">
      <c r="B452" s="17">
        <v>452</v>
      </c>
      <c r="C452" s="5" t="s">
        <v>552</v>
      </c>
      <c r="D452" s="24"/>
      <c r="E452" s="7"/>
      <c r="F452" s="19" t="str">
        <f t="shared" si="7"/>
        <v/>
      </c>
    </row>
    <row r="453" spans="2:6" ht="36" customHeight="1">
      <c r="B453" s="17">
        <v>453</v>
      </c>
      <c r="C453" s="5" t="s">
        <v>553</v>
      </c>
      <c r="D453" s="24"/>
      <c r="E453" s="7"/>
      <c r="F453" s="19" t="str">
        <f t="shared" si="7"/>
        <v/>
      </c>
    </row>
    <row r="454" spans="2:6" ht="36" customHeight="1">
      <c r="B454" s="17">
        <v>454</v>
      </c>
      <c r="C454" s="5" t="s">
        <v>554</v>
      </c>
      <c r="D454" s="24"/>
      <c r="E454" s="7"/>
      <c r="F454" s="19" t="str">
        <f t="shared" si="7"/>
        <v/>
      </c>
    </row>
    <row r="455" spans="2:6" ht="36" customHeight="1">
      <c r="B455" s="17">
        <v>455</v>
      </c>
      <c r="C455" s="5" t="s">
        <v>555</v>
      </c>
      <c r="D455" s="24"/>
      <c r="E455" s="7"/>
      <c r="F455" s="19" t="str">
        <f t="shared" si="7"/>
        <v/>
      </c>
    </row>
    <row r="456" spans="2:6" ht="36" customHeight="1">
      <c r="B456" s="17">
        <v>456</v>
      </c>
      <c r="C456" s="5" t="s">
        <v>556</v>
      </c>
      <c r="D456" s="24"/>
      <c r="E456" s="7"/>
      <c r="F456" s="19" t="str">
        <f t="shared" si="7"/>
        <v/>
      </c>
    </row>
    <row r="457" spans="2:6" ht="36" customHeight="1">
      <c r="B457" s="17">
        <v>457</v>
      </c>
      <c r="C457" s="5" t="s">
        <v>557</v>
      </c>
      <c r="D457" s="24"/>
      <c r="E457" s="7"/>
      <c r="F457" s="19" t="str">
        <f t="shared" si="7"/>
        <v/>
      </c>
    </row>
    <row r="458" spans="2:6" ht="36" customHeight="1">
      <c r="B458" s="17">
        <v>458</v>
      </c>
      <c r="C458" s="5" t="s">
        <v>558</v>
      </c>
      <c r="D458" s="24"/>
      <c r="E458" s="7"/>
      <c r="F458" s="19" t="str">
        <f t="shared" si="7"/>
        <v/>
      </c>
    </row>
    <row r="459" spans="2:6" ht="36" customHeight="1">
      <c r="B459" s="17">
        <v>459</v>
      </c>
      <c r="C459" s="5" t="s">
        <v>559</v>
      </c>
      <c r="D459" s="24"/>
      <c r="E459" s="7"/>
      <c r="F459" s="19" t="str">
        <f t="shared" si="7"/>
        <v/>
      </c>
    </row>
    <row r="460" spans="2:6" ht="36" customHeight="1">
      <c r="B460" s="17">
        <v>460</v>
      </c>
      <c r="C460" s="5" t="s">
        <v>560</v>
      </c>
      <c r="D460" s="24"/>
      <c r="E460" s="7"/>
      <c r="F460" s="19" t="str">
        <f t="shared" si="7"/>
        <v/>
      </c>
    </row>
    <row r="461" spans="2:6" ht="36" customHeight="1">
      <c r="B461" s="17">
        <v>461</v>
      </c>
      <c r="C461" s="5" t="s">
        <v>47</v>
      </c>
      <c r="D461" s="24"/>
      <c r="E461" s="7"/>
      <c r="F461" s="19" t="str">
        <f t="shared" si="7"/>
        <v/>
      </c>
    </row>
    <row r="462" spans="2:6" ht="36" customHeight="1">
      <c r="B462" s="17">
        <v>462</v>
      </c>
      <c r="C462" s="5" t="s">
        <v>561</v>
      </c>
      <c r="D462" s="24"/>
      <c r="E462" s="7"/>
      <c r="F462" s="19" t="str">
        <f t="shared" si="7"/>
        <v/>
      </c>
    </row>
    <row r="463" spans="2:6" ht="36" customHeight="1">
      <c r="B463" s="17">
        <v>463</v>
      </c>
      <c r="C463" s="5" t="s">
        <v>562</v>
      </c>
      <c r="D463" s="24"/>
      <c r="E463" s="7"/>
      <c r="F463" s="19" t="str">
        <f t="shared" si="7"/>
        <v/>
      </c>
    </row>
    <row r="464" spans="2:6" ht="36" customHeight="1">
      <c r="B464" s="17">
        <v>464</v>
      </c>
      <c r="C464" s="5" t="s">
        <v>563</v>
      </c>
      <c r="D464" s="24"/>
      <c r="E464" s="7"/>
      <c r="F464" s="19" t="str">
        <f t="shared" si="7"/>
        <v/>
      </c>
    </row>
    <row r="465" spans="2:6" ht="36" customHeight="1">
      <c r="B465" s="17">
        <v>465</v>
      </c>
      <c r="C465" s="5" t="s">
        <v>564</v>
      </c>
      <c r="D465" s="24"/>
      <c r="E465" s="7"/>
      <c r="F465" s="19" t="str">
        <f t="shared" si="7"/>
        <v/>
      </c>
    </row>
    <row r="466" spans="2:6" ht="36" customHeight="1">
      <c r="B466" s="17">
        <v>466</v>
      </c>
      <c r="C466" s="5" t="s">
        <v>565</v>
      </c>
      <c r="D466" s="24"/>
      <c r="E466" s="7"/>
      <c r="F466" s="19" t="str">
        <f t="shared" si="7"/>
        <v/>
      </c>
    </row>
    <row r="467" spans="2:6" ht="36" customHeight="1">
      <c r="B467" s="17">
        <v>467</v>
      </c>
      <c r="C467" s="5" t="s">
        <v>566</v>
      </c>
      <c r="D467" s="24"/>
      <c r="E467" s="7"/>
      <c r="F467" s="19" t="str">
        <f t="shared" si="7"/>
        <v/>
      </c>
    </row>
    <row r="468" spans="2:6" ht="36" customHeight="1">
      <c r="B468" s="17">
        <v>468</v>
      </c>
      <c r="C468" s="5" t="s">
        <v>567</v>
      </c>
      <c r="D468" s="24"/>
      <c r="E468" s="7"/>
      <c r="F468" s="19" t="str">
        <f t="shared" si="7"/>
        <v/>
      </c>
    </row>
    <row r="469" spans="2:6" ht="36" customHeight="1">
      <c r="B469" s="17">
        <v>469</v>
      </c>
      <c r="C469" s="5" t="s">
        <v>568</v>
      </c>
      <c r="D469" s="24"/>
      <c r="E469" s="7"/>
      <c r="F469" s="19" t="str">
        <f t="shared" si="7"/>
        <v/>
      </c>
    </row>
    <row r="470" spans="2:6" ht="36" customHeight="1">
      <c r="B470" s="17">
        <v>470</v>
      </c>
      <c r="C470" s="5" t="s">
        <v>569</v>
      </c>
      <c r="D470" s="24"/>
      <c r="E470" s="7"/>
      <c r="F470" s="19" t="str">
        <f t="shared" si="7"/>
        <v/>
      </c>
    </row>
    <row r="471" spans="2:6" ht="36" customHeight="1">
      <c r="B471" s="17">
        <v>471</v>
      </c>
      <c r="C471" s="5" t="s">
        <v>48</v>
      </c>
      <c r="D471" s="24"/>
      <c r="E471" s="7"/>
      <c r="F471" s="19" t="str">
        <f t="shared" si="7"/>
        <v/>
      </c>
    </row>
    <row r="472" spans="2:6" ht="36" customHeight="1">
      <c r="B472" s="17">
        <v>472</v>
      </c>
      <c r="C472" s="5" t="s">
        <v>570</v>
      </c>
      <c r="D472" s="24"/>
      <c r="E472" s="7"/>
      <c r="F472" s="19" t="str">
        <f t="shared" si="7"/>
        <v/>
      </c>
    </row>
    <row r="473" spans="2:6" ht="36" customHeight="1">
      <c r="B473" s="17">
        <v>473</v>
      </c>
      <c r="C473" s="5" t="s">
        <v>571</v>
      </c>
      <c r="D473" s="24"/>
      <c r="E473" s="7"/>
      <c r="F473" s="19" t="str">
        <f t="shared" si="7"/>
        <v/>
      </c>
    </row>
    <row r="474" spans="2:6" ht="36" customHeight="1">
      <c r="B474" s="17">
        <v>474</v>
      </c>
      <c r="C474" s="5" t="s">
        <v>572</v>
      </c>
      <c r="D474" s="24"/>
      <c r="E474" s="7"/>
      <c r="F474" s="19" t="str">
        <f t="shared" si="7"/>
        <v/>
      </c>
    </row>
    <row r="475" spans="2:6" ht="36" customHeight="1">
      <c r="B475" s="17">
        <v>475</v>
      </c>
      <c r="C475" s="5" t="s">
        <v>573</v>
      </c>
      <c r="D475" s="24"/>
      <c r="E475" s="7"/>
      <c r="F475" s="19" t="str">
        <f t="shared" si="7"/>
        <v/>
      </c>
    </row>
    <row r="476" spans="2:6" ht="36" customHeight="1">
      <c r="B476" s="17">
        <v>476</v>
      </c>
      <c r="C476" s="5" t="s">
        <v>574</v>
      </c>
      <c r="D476" s="24"/>
      <c r="E476" s="7"/>
      <c r="F476" s="19" t="str">
        <f t="shared" si="7"/>
        <v/>
      </c>
    </row>
    <row r="477" spans="2:6" ht="36" customHeight="1">
      <c r="B477" s="17">
        <v>477</v>
      </c>
      <c r="C477" s="5" t="s">
        <v>575</v>
      </c>
      <c r="D477" s="24"/>
      <c r="E477" s="7"/>
      <c r="F477" s="19" t="str">
        <f t="shared" si="7"/>
        <v/>
      </c>
    </row>
    <row r="478" spans="2:6" ht="36" customHeight="1">
      <c r="B478" s="17">
        <v>478</v>
      </c>
      <c r="C478" s="5" t="s">
        <v>576</v>
      </c>
      <c r="D478" s="24"/>
      <c r="E478" s="7"/>
      <c r="F478" s="19" t="str">
        <f t="shared" si="7"/>
        <v/>
      </c>
    </row>
    <row r="479" spans="2:6" ht="36" customHeight="1">
      <c r="B479" s="17">
        <v>479</v>
      </c>
      <c r="C479" s="5" t="s">
        <v>577</v>
      </c>
      <c r="D479" s="24"/>
      <c r="E479" s="7"/>
      <c r="F479" s="19" t="str">
        <f t="shared" si="7"/>
        <v/>
      </c>
    </row>
    <row r="480" spans="2:6" ht="36" customHeight="1">
      <c r="B480" s="17">
        <v>480</v>
      </c>
      <c r="C480" s="5" t="s">
        <v>578</v>
      </c>
      <c r="D480" s="24"/>
      <c r="E480" s="7"/>
      <c r="F480" s="19" t="str">
        <f t="shared" si="7"/>
        <v/>
      </c>
    </row>
    <row r="481" spans="2:6" ht="36" customHeight="1">
      <c r="B481" s="17">
        <v>481</v>
      </c>
      <c r="C481" s="5" t="s">
        <v>49</v>
      </c>
      <c r="D481" s="24"/>
      <c r="E481" s="7"/>
      <c r="F481" s="19" t="str">
        <f t="shared" si="7"/>
        <v/>
      </c>
    </row>
    <row r="482" spans="2:6" ht="36" customHeight="1">
      <c r="B482" s="17">
        <v>482</v>
      </c>
      <c r="C482" s="5" t="s">
        <v>579</v>
      </c>
      <c r="D482" s="24"/>
      <c r="E482" s="7"/>
      <c r="F482" s="19" t="str">
        <f t="shared" si="7"/>
        <v/>
      </c>
    </row>
    <row r="483" spans="2:6" ht="36" customHeight="1">
      <c r="B483" s="17">
        <v>483</v>
      </c>
      <c r="C483" s="5" t="s">
        <v>580</v>
      </c>
      <c r="D483" s="24"/>
      <c r="E483" s="7"/>
      <c r="F483" s="19" t="str">
        <f t="shared" si="7"/>
        <v/>
      </c>
    </row>
    <row r="484" spans="2:6" ht="36" customHeight="1">
      <c r="B484" s="17">
        <v>484</v>
      </c>
      <c r="C484" s="5" t="s">
        <v>581</v>
      </c>
      <c r="D484" s="24"/>
      <c r="E484" s="7"/>
      <c r="F484" s="19" t="str">
        <f t="shared" si="7"/>
        <v/>
      </c>
    </row>
    <row r="485" spans="2:6" ht="36" customHeight="1">
      <c r="B485" s="17">
        <v>485</v>
      </c>
      <c r="C485" s="5" t="s">
        <v>582</v>
      </c>
      <c r="D485" s="24"/>
      <c r="E485" s="7"/>
      <c r="F485" s="19" t="str">
        <f t="shared" si="7"/>
        <v/>
      </c>
    </row>
    <row r="486" spans="2:6" ht="36" customHeight="1">
      <c r="B486" s="17">
        <v>486</v>
      </c>
      <c r="C486" s="5" t="s">
        <v>583</v>
      </c>
      <c r="D486" s="24"/>
      <c r="E486" s="7"/>
      <c r="F486" s="19" t="str">
        <f t="shared" si="7"/>
        <v/>
      </c>
    </row>
    <row r="487" spans="2:6" ht="36" customHeight="1">
      <c r="B487" s="17">
        <v>487</v>
      </c>
      <c r="C487" s="5" t="s">
        <v>584</v>
      </c>
      <c r="D487" s="24"/>
      <c r="E487" s="7"/>
      <c r="F487" s="19" t="str">
        <f t="shared" si="7"/>
        <v/>
      </c>
    </row>
    <row r="488" spans="2:6" ht="36" customHeight="1">
      <c r="B488" s="17">
        <v>488</v>
      </c>
      <c r="C488" s="5" t="s">
        <v>585</v>
      </c>
      <c r="D488" s="24"/>
      <c r="E488" s="7"/>
      <c r="F488" s="19" t="str">
        <f t="shared" si="7"/>
        <v/>
      </c>
    </row>
    <row r="489" spans="2:6" ht="36" customHeight="1">
      <c r="B489" s="17">
        <v>489</v>
      </c>
      <c r="C489" s="5" t="s">
        <v>586</v>
      </c>
      <c r="D489" s="24"/>
      <c r="E489" s="7"/>
      <c r="F489" s="19" t="str">
        <f t="shared" si="7"/>
        <v/>
      </c>
    </row>
    <row r="490" spans="2:6" ht="36" customHeight="1">
      <c r="B490" s="17">
        <v>490</v>
      </c>
      <c r="C490" s="5" t="s">
        <v>587</v>
      </c>
      <c r="D490" s="24"/>
      <c r="E490" s="7"/>
      <c r="F490" s="19" t="str">
        <f t="shared" si="7"/>
        <v/>
      </c>
    </row>
    <row r="491" spans="2:6" ht="36" customHeight="1">
      <c r="B491" s="17">
        <v>491</v>
      </c>
      <c r="C491" s="5" t="s">
        <v>50</v>
      </c>
      <c r="D491" s="24"/>
      <c r="E491" s="7"/>
      <c r="F491" s="19" t="str">
        <f t="shared" si="7"/>
        <v/>
      </c>
    </row>
    <row r="492" spans="2:6" ht="36" customHeight="1">
      <c r="B492" s="17">
        <v>492</v>
      </c>
      <c r="C492" s="5" t="s">
        <v>588</v>
      </c>
      <c r="D492" s="24"/>
      <c r="E492" s="7"/>
      <c r="F492" s="19" t="str">
        <f t="shared" si="7"/>
        <v/>
      </c>
    </row>
    <row r="493" spans="2:6" ht="36" customHeight="1">
      <c r="B493" s="17">
        <v>493</v>
      </c>
      <c r="C493" s="5" t="s">
        <v>589</v>
      </c>
      <c r="D493" s="24"/>
      <c r="E493" s="7"/>
      <c r="F493" s="19" t="str">
        <f t="shared" si="7"/>
        <v/>
      </c>
    </row>
    <row r="494" spans="2:6" ht="36" customHeight="1">
      <c r="B494" s="17">
        <v>494</v>
      </c>
      <c r="C494" s="5" t="s">
        <v>590</v>
      </c>
      <c r="D494" s="24"/>
      <c r="E494" s="7"/>
      <c r="F494" s="19" t="str">
        <f t="shared" si="7"/>
        <v/>
      </c>
    </row>
    <row r="495" spans="2:6" ht="36" customHeight="1">
      <c r="B495" s="17">
        <v>495</v>
      </c>
      <c r="C495" s="5" t="s">
        <v>591</v>
      </c>
      <c r="D495" s="24"/>
      <c r="E495" s="7"/>
      <c r="F495" s="19" t="str">
        <f t="shared" si="7"/>
        <v/>
      </c>
    </row>
    <row r="496" spans="2:6" ht="36" customHeight="1">
      <c r="B496" s="17">
        <v>496</v>
      </c>
      <c r="C496" s="5" t="s">
        <v>592</v>
      </c>
      <c r="D496" s="24"/>
      <c r="E496" s="7"/>
      <c r="F496" s="19" t="str">
        <f t="shared" si="7"/>
        <v/>
      </c>
    </row>
    <row r="497" spans="2:6" ht="36" customHeight="1">
      <c r="B497" s="17">
        <v>497</v>
      </c>
      <c r="C497" s="5" t="s">
        <v>593</v>
      </c>
      <c r="D497" s="24"/>
      <c r="E497" s="7"/>
      <c r="F497" s="19" t="str">
        <f t="shared" si="7"/>
        <v/>
      </c>
    </row>
    <row r="498" spans="2:6" ht="36" customHeight="1">
      <c r="B498" s="17">
        <v>498</v>
      </c>
      <c r="C498" s="5" t="s">
        <v>594</v>
      </c>
      <c r="D498" s="24"/>
      <c r="E498" s="7"/>
      <c r="F498" s="19" t="str">
        <f t="shared" si="7"/>
        <v/>
      </c>
    </row>
    <row r="499" spans="2:6" ht="36" customHeight="1">
      <c r="B499" s="17">
        <v>499</v>
      </c>
      <c r="C499" s="5" t="s">
        <v>595</v>
      </c>
      <c r="D499" s="24"/>
      <c r="E499" s="7"/>
      <c r="F499" s="19" t="str">
        <f t="shared" si="7"/>
        <v/>
      </c>
    </row>
    <row r="500" spans="2:6" ht="36" customHeight="1">
      <c r="B500" s="17">
        <v>500</v>
      </c>
      <c r="C500" s="5" t="s">
        <v>596</v>
      </c>
      <c r="D500" s="24"/>
      <c r="E500" s="7"/>
      <c r="F500" s="19" t="str">
        <f t="shared" si="7"/>
        <v/>
      </c>
    </row>
    <row r="501" spans="2:6" ht="36" customHeight="1">
      <c r="B501" s="17">
        <v>501</v>
      </c>
      <c r="C501" s="5" t="s">
        <v>51</v>
      </c>
      <c r="D501" s="24"/>
      <c r="E501" s="7"/>
      <c r="F501" s="19" t="str">
        <f t="shared" si="7"/>
        <v/>
      </c>
    </row>
    <row r="502" spans="2:6" ht="36" customHeight="1">
      <c r="B502" s="17">
        <v>502</v>
      </c>
      <c r="C502" s="5" t="s">
        <v>597</v>
      </c>
      <c r="D502" s="24"/>
      <c r="E502" s="7"/>
      <c r="F502" s="19" t="str">
        <f t="shared" si="7"/>
        <v/>
      </c>
    </row>
    <row r="503" spans="2:6" ht="36" customHeight="1">
      <c r="B503" s="17">
        <v>503</v>
      </c>
      <c r="C503" s="5" t="s">
        <v>598</v>
      </c>
      <c r="D503" s="24"/>
      <c r="E503" s="7"/>
      <c r="F503" s="19" t="str">
        <f t="shared" si="7"/>
        <v/>
      </c>
    </row>
    <row r="504" spans="2:6" ht="36" customHeight="1">
      <c r="B504" s="17">
        <v>504</v>
      </c>
      <c r="C504" s="5" t="s">
        <v>599</v>
      </c>
      <c r="D504" s="24"/>
      <c r="E504" s="7"/>
      <c r="F504" s="19" t="str">
        <f t="shared" si="7"/>
        <v/>
      </c>
    </row>
    <row r="505" spans="2:6" ht="36" customHeight="1">
      <c r="B505" s="17">
        <v>505</v>
      </c>
      <c r="C505" s="5" t="s">
        <v>600</v>
      </c>
      <c r="D505" s="24"/>
      <c r="E505" s="7"/>
      <c r="F505" s="19" t="str">
        <f t="shared" si="7"/>
        <v/>
      </c>
    </row>
    <row r="506" spans="2:6" ht="36" customHeight="1">
      <c r="B506" s="17">
        <v>506</v>
      </c>
      <c r="C506" s="5" t="s">
        <v>601</v>
      </c>
      <c r="D506" s="24"/>
      <c r="E506" s="7"/>
      <c r="F506" s="19" t="str">
        <f t="shared" si="7"/>
        <v/>
      </c>
    </row>
    <row r="507" spans="2:6" ht="36" customHeight="1">
      <c r="B507" s="17">
        <v>507</v>
      </c>
      <c r="C507" s="5" t="s">
        <v>602</v>
      </c>
      <c r="D507" s="24"/>
      <c r="E507" s="7"/>
      <c r="F507" s="19" t="str">
        <f t="shared" si="7"/>
        <v/>
      </c>
    </row>
    <row r="508" spans="2:6" ht="36" customHeight="1">
      <c r="B508" s="17">
        <v>508</v>
      </c>
      <c r="C508" s="5" t="s">
        <v>603</v>
      </c>
      <c r="D508" s="24"/>
      <c r="E508" s="7"/>
      <c r="F508" s="19" t="str">
        <f t="shared" si="7"/>
        <v/>
      </c>
    </row>
    <row r="509" spans="2:6" ht="36" customHeight="1">
      <c r="B509" s="17">
        <v>509</v>
      </c>
      <c r="C509" s="5" t="s">
        <v>604</v>
      </c>
      <c r="D509" s="24"/>
      <c r="E509" s="7"/>
      <c r="F509" s="19" t="str">
        <f t="shared" si="7"/>
        <v/>
      </c>
    </row>
    <row r="510" spans="2:6" ht="36" customHeight="1">
      <c r="B510" s="17">
        <v>510</v>
      </c>
      <c r="C510" s="5" t="s">
        <v>605</v>
      </c>
      <c r="D510" s="24"/>
      <c r="E510" s="7"/>
      <c r="F510" s="19" t="str">
        <f t="shared" si="7"/>
        <v/>
      </c>
    </row>
    <row r="511" spans="2:6" ht="36" customHeight="1">
      <c r="B511" s="17">
        <v>511</v>
      </c>
      <c r="C511" s="5" t="s">
        <v>52</v>
      </c>
      <c r="D511" s="24"/>
      <c r="E511" s="7"/>
      <c r="F511" s="19" t="str">
        <f t="shared" si="7"/>
        <v/>
      </c>
    </row>
    <row r="512" spans="2:6" ht="36" customHeight="1">
      <c r="B512" s="17">
        <v>512</v>
      </c>
      <c r="C512" s="5" t="s">
        <v>606</v>
      </c>
      <c r="D512" s="24"/>
      <c r="E512" s="7"/>
      <c r="F512" s="19" t="str">
        <f t="shared" si="7"/>
        <v/>
      </c>
    </row>
    <row r="513" spans="2:6" ht="36" customHeight="1">
      <c r="B513" s="17">
        <v>513</v>
      </c>
      <c r="C513" s="5" t="s">
        <v>607</v>
      </c>
      <c r="D513" s="24"/>
      <c r="E513" s="7"/>
      <c r="F513" s="19" t="str">
        <f t="shared" ref="F513:F576" si="8">IF(ISNA(MATCH(C513,I:I,0)),"",INDEX(I:I,MATCH(C513,I:I,0)))</f>
        <v/>
      </c>
    </row>
    <row r="514" spans="2:6" ht="36" customHeight="1">
      <c r="B514" s="17">
        <v>514</v>
      </c>
      <c r="C514" s="5" t="s">
        <v>608</v>
      </c>
      <c r="D514" s="24"/>
      <c r="E514" s="7"/>
      <c r="F514" s="19" t="str">
        <f t="shared" si="8"/>
        <v/>
      </c>
    </row>
    <row r="515" spans="2:6" ht="36" customHeight="1">
      <c r="B515" s="17">
        <v>515</v>
      </c>
      <c r="C515" s="5" t="s">
        <v>609</v>
      </c>
      <c r="D515" s="24"/>
      <c r="E515" s="7"/>
      <c r="F515" s="19" t="str">
        <f t="shared" si="8"/>
        <v/>
      </c>
    </row>
    <row r="516" spans="2:6" ht="36" customHeight="1">
      <c r="B516" s="17">
        <v>516</v>
      </c>
      <c r="C516" s="5" t="s">
        <v>610</v>
      </c>
      <c r="D516" s="24"/>
      <c r="E516" s="7"/>
      <c r="F516" s="19" t="str">
        <f t="shared" si="8"/>
        <v/>
      </c>
    </row>
    <row r="517" spans="2:6" ht="36" customHeight="1">
      <c r="B517" s="17">
        <v>517</v>
      </c>
      <c r="C517" s="5" t="s">
        <v>611</v>
      </c>
      <c r="D517" s="24"/>
      <c r="E517" s="7"/>
      <c r="F517" s="19" t="str">
        <f t="shared" si="8"/>
        <v/>
      </c>
    </row>
    <row r="518" spans="2:6" ht="36" customHeight="1">
      <c r="B518" s="17">
        <v>518</v>
      </c>
      <c r="C518" s="5" t="s">
        <v>612</v>
      </c>
      <c r="D518" s="24"/>
      <c r="E518" s="7"/>
      <c r="F518" s="19" t="str">
        <f t="shared" si="8"/>
        <v/>
      </c>
    </row>
    <row r="519" spans="2:6" ht="36" customHeight="1">
      <c r="B519" s="17">
        <v>519</v>
      </c>
      <c r="C519" s="5" t="s">
        <v>613</v>
      </c>
      <c r="D519" s="24"/>
      <c r="E519" s="7"/>
      <c r="F519" s="19" t="str">
        <f t="shared" si="8"/>
        <v/>
      </c>
    </row>
    <row r="520" spans="2:6" ht="36" customHeight="1">
      <c r="B520" s="17">
        <v>520</v>
      </c>
      <c r="C520" s="5" t="s">
        <v>614</v>
      </c>
      <c r="D520" s="24"/>
      <c r="E520" s="7"/>
      <c r="F520" s="19" t="str">
        <f t="shared" si="8"/>
        <v/>
      </c>
    </row>
    <row r="521" spans="2:6" ht="36" customHeight="1">
      <c r="B521" s="17">
        <v>521</v>
      </c>
      <c r="C521" s="5" t="s">
        <v>53</v>
      </c>
      <c r="D521" s="24"/>
      <c r="E521" s="7"/>
      <c r="F521" s="19" t="str">
        <f t="shared" si="8"/>
        <v/>
      </c>
    </row>
    <row r="522" spans="2:6" ht="36" customHeight="1">
      <c r="B522" s="17">
        <v>522</v>
      </c>
      <c r="C522" s="5" t="s">
        <v>615</v>
      </c>
      <c r="D522" s="24"/>
      <c r="E522" s="7"/>
      <c r="F522" s="19" t="str">
        <f t="shared" si="8"/>
        <v/>
      </c>
    </row>
    <row r="523" spans="2:6" ht="36" customHeight="1">
      <c r="B523" s="17">
        <v>523</v>
      </c>
      <c r="C523" s="5" t="s">
        <v>616</v>
      </c>
      <c r="D523" s="24"/>
      <c r="E523" s="7"/>
      <c r="F523" s="19" t="str">
        <f t="shared" si="8"/>
        <v/>
      </c>
    </row>
    <row r="524" spans="2:6" ht="36" customHeight="1">
      <c r="B524" s="17">
        <v>524</v>
      </c>
      <c r="C524" s="5" t="s">
        <v>617</v>
      </c>
      <c r="D524" s="24"/>
      <c r="E524" s="7"/>
      <c r="F524" s="19" t="str">
        <f t="shared" si="8"/>
        <v/>
      </c>
    </row>
    <row r="525" spans="2:6" ht="36" customHeight="1">
      <c r="B525" s="17">
        <v>525</v>
      </c>
      <c r="C525" s="5" t="s">
        <v>618</v>
      </c>
      <c r="D525" s="24"/>
      <c r="E525" s="7"/>
      <c r="F525" s="19" t="str">
        <f t="shared" si="8"/>
        <v/>
      </c>
    </row>
    <row r="526" spans="2:6" ht="36" customHeight="1">
      <c r="B526" s="17">
        <v>526</v>
      </c>
      <c r="C526" s="5" t="s">
        <v>619</v>
      </c>
      <c r="D526" s="24"/>
      <c r="E526" s="7"/>
      <c r="F526" s="19" t="str">
        <f t="shared" si="8"/>
        <v/>
      </c>
    </row>
    <row r="527" spans="2:6" ht="36" customHeight="1">
      <c r="B527" s="17">
        <v>527</v>
      </c>
      <c r="C527" s="5" t="s">
        <v>620</v>
      </c>
      <c r="D527" s="24"/>
      <c r="E527" s="7"/>
      <c r="F527" s="19" t="str">
        <f t="shared" si="8"/>
        <v/>
      </c>
    </row>
    <row r="528" spans="2:6" ht="36" customHeight="1">
      <c r="B528" s="17">
        <v>528</v>
      </c>
      <c r="C528" s="5" t="s">
        <v>621</v>
      </c>
      <c r="D528" s="24"/>
      <c r="E528" s="7"/>
      <c r="F528" s="19" t="str">
        <f t="shared" si="8"/>
        <v/>
      </c>
    </row>
    <row r="529" spans="2:6" ht="36" customHeight="1">
      <c r="B529" s="17">
        <v>529</v>
      </c>
      <c r="C529" s="5" t="s">
        <v>622</v>
      </c>
      <c r="D529" s="24"/>
      <c r="E529" s="7"/>
      <c r="F529" s="19" t="str">
        <f t="shared" si="8"/>
        <v/>
      </c>
    </row>
    <row r="530" spans="2:6" ht="36" customHeight="1">
      <c r="B530" s="17">
        <v>530</v>
      </c>
      <c r="C530" s="5" t="s">
        <v>623</v>
      </c>
      <c r="D530" s="24"/>
      <c r="E530" s="7"/>
      <c r="F530" s="19" t="str">
        <f t="shared" si="8"/>
        <v/>
      </c>
    </row>
    <row r="531" spans="2:6" ht="36" customHeight="1">
      <c r="B531" s="17">
        <v>531</v>
      </c>
      <c r="C531" s="5" t="s">
        <v>54</v>
      </c>
      <c r="D531" s="24"/>
      <c r="E531" s="7"/>
      <c r="F531" s="19" t="str">
        <f t="shared" si="8"/>
        <v/>
      </c>
    </row>
    <row r="532" spans="2:6" ht="36" customHeight="1">
      <c r="B532" s="17">
        <v>532</v>
      </c>
      <c r="C532" s="5" t="s">
        <v>624</v>
      </c>
      <c r="D532" s="24"/>
      <c r="E532" s="7"/>
      <c r="F532" s="19" t="str">
        <f t="shared" si="8"/>
        <v/>
      </c>
    </row>
    <row r="533" spans="2:6" ht="36" customHeight="1">
      <c r="B533" s="17">
        <v>533</v>
      </c>
      <c r="C533" s="5" t="s">
        <v>625</v>
      </c>
      <c r="D533" s="24"/>
      <c r="E533" s="7"/>
      <c r="F533" s="19" t="str">
        <f t="shared" si="8"/>
        <v/>
      </c>
    </row>
    <row r="534" spans="2:6" ht="36" customHeight="1">
      <c r="B534" s="17">
        <v>534</v>
      </c>
      <c r="C534" s="5" t="s">
        <v>626</v>
      </c>
      <c r="D534" s="24"/>
      <c r="E534" s="7"/>
      <c r="F534" s="19" t="str">
        <f t="shared" si="8"/>
        <v/>
      </c>
    </row>
    <row r="535" spans="2:6" ht="36" customHeight="1">
      <c r="B535" s="17">
        <v>535</v>
      </c>
      <c r="C535" s="5" t="s">
        <v>627</v>
      </c>
      <c r="D535" s="24"/>
      <c r="E535" s="7"/>
      <c r="F535" s="19" t="str">
        <f t="shared" si="8"/>
        <v/>
      </c>
    </row>
    <row r="536" spans="2:6" ht="36" customHeight="1">
      <c r="B536" s="17">
        <v>536</v>
      </c>
      <c r="C536" s="5" t="s">
        <v>628</v>
      </c>
      <c r="D536" s="24"/>
      <c r="E536" s="7"/>
      <c r="F536" s="19" t="str">
        <f t="shared" si="8"/>
        <v/>
      </c>
    </row>
    <row r="537" spans="2:6" ht="36" customHeight="1">
      <c r="B537" s="17">
        <v>537</v>
      </c>
      <c r="C537" s="5" t="s">
        <v>629</v>
      </c>
      <c r="D537" s="24"/>
      <c r="E537" s="7"/>
      <c r="F537" s="19" t="str">
        <f t="shared" si="8"/>
        <v/>
      </c>
    </row>
    <row r="538" spans="2:6" ht="36" customHeight="1">
      <c r="B538" s="17">
        <v>538</v>
      </c>
      <c r="C538" s="5" t="s">
        <v>630</v>
      </c>
      <c r="D538" s="24"/>
      <c r="E538" s="7"/>
      <c r="F538" s="19" t="str">
        <f t="shared" si="8"/>
        <v/>
      </c>
    </row>
    <row r="539" spans="2:6" ht="36" customHeight="1">
      <c r="B539" s="17">
        <v>539</v>
      </c>
      <c r="C539" s="5" t="s">
        <v>631</v>
      </c>
      <c r="D539" s="24"/>
      <c r="E539" s="7"/>
      <c r="F539" s="19" t="str">
        <f t="shared" si="8"/>
        <v/>
      </c>
    </row>
    <row r="540" spans="2:6" ht="36" customHeight="1">
      <c r="B540" s="17">
        <v>540</v>
      </c>
      <c r="C540" s="5" t="s">
        <v>632</v>
      </c>
      <c r="D540" s="24"/>
      <c r="E540" s="7"/>
      <c r="F540" s="19" t="str">
        <f t="shared" si="8"/>
        <v/>
      </c>
    </row>
    <row r="541" spans="2:6" ht="36" customHeight="1">
      <c r="B541" s="17">
        <v>541</v>
      </c>
      <c r="C541" s="5" t="s">
        <v>55</v>
      </c>
      <c r="D541" s="24"/>
      <c r="E541" s="7"/>
      <c r="F541" s="19" t="str">
        <f t="shared" si="8"/>
        <v/>
      </c>
    </row>
    <row r="542" spans="2:6" ht="36" customHeight="1">
      <c r="B542" s="17">
        <v>542</v>
      </c>
      <c r="C542" s="5" t="s">
        <v>633</v>
      </c>
      <c r="D542" s="24"/>
      <c r="E542" s="7"/>
      <c r="F542" s="19" t="str">
        <f t="shared" si="8"/>
        <v/>
      </c>
    </row>
    <row r="543" spans="2:6" ht="36" customHeight="1">
      <c r="B543" s="17">
        <v>543</v>
      </c>
      <c r="C543" s="5" t="s">
        <v>634</v>
      </c>
      <c r="D543" s="24"/>
      <c r="E543" s="7"/>
      <c r="F543" s="19" t="str">
        <f t="shared" si="8"/>
        <v/>
      </c>
    </row>
    <row r="544" spans="2:6" ht="36" customHeight="1">
      <c r="B544" s="17">
        <v>544</v>
      </c>
      <c r="C544" s="5" t="s">
        <v>635</v>
      </c>
      <c r="D544" s="24"/>
      <c r="E544" s="7"/>
      <c r="F544" s="19" t="str">
        <f t="shared" si="8"/>
        <v/>
      </c>
    </row>
    <row r="545" spans="2:6" ht="36" customHeight="1">
      <c r="B545" s="17">
        <v>545</v>
      </c>
      <c r="C545" s="5" t="s">
        <v>636</v>
      </c>
      <c r="D545" s="24"/>
      <c r="E545" s="7"/>
      <c r="F545" s="19" t="str">
        <f t="shared" si="8"/>
        <v/>
      </c>
    </row>
    <row r="546" spans="2:6" ht="36" customHeight="1">
      <c r="B546" s="17">
        <v>546</v>
      </c>
      <c r="C546" s="5" t="s">
        <v>637</v>
      </c>
      <c r="D546" s="24"/>
      <c r="E546" s="7"/>
      <c r="F546" s="19" t="str">
        <f t="shared" si="8"/>
        <v/>
      </c>
    </row>
    <row r="547" spans="2:6" ht="36" customHeight="1">
      <c r="B547" s="17">
        <v>547</v>
      </c>
      <c r="C547" s="5" t="s">
        <v>638</v>
      </c>
      <c r="D547" s="24"/>
      <c r="E547" s="7"/>
      <c r="F547" s="19" t="str">
        <f t="shared" si="8"/>
        <v/>
      </c>
    </row>
    <row r="548" spans="2:6" ht="36" customHeight="1">
      <c r="B548" s="17">
        <v>548</v>
      </c>
      <c r="C548" s="5" t="s">
        <v>639</v>
      </c>
      <c r="D548" s="24"/>
      <c r="E548" s="7"/>
      <c r="F548" s="19" t="str">
        <f t="shared" si="8"/>
        <v/>
      </c>
    </row>
    <row r="549" spans="2:6" ht="36" customHeight="1">
      <c r="B549" s="17">
        <v>549</v>
      </c>
      <c r="C549" s="5" t="s">
        <v>640</v>
      </c>
      <c r="D549" s="24"/>
      <c r="E549" s="7"/>
      <c r="F549" s="19" t="str">
        <f t="shared" si="8"/>
        <v/>
      </c>
    </row>
    <row r="550" spans="2:6" ht="36" customHeight="1">
      <c r="B550" s="17">
        <v>550</v>
      </c>
      <c r="C550" s="5" t="s">
        <v>641</v>
      </c>
      <c r="D550" s="24"/>
      <c r="E550" s="7"/>
      <c r="F550" s="19" t="str">
        <f t="shared" si="8"/>
        <v/>
      </c>
    </row>
    <row r="551" spans="2:6" ht="36" customHeight="1">
      <c r="B551" s="17">
        <v>551</v>
      </c>
      <c r="C551" s="5" t="s">
        <v>56</v>
      </c>
      <c r="D551" s="24"/>
      <c r="E551" s="7"/>
      <c r="F551" s="19" t="str">
        <f t="shared" si="8"/>
        <v/>
      </c>
    </row>
    <row r="552" spans="2:6" ht="36" customHeight="1">
      <c r="B552" s="17">
        <v>552</v>
      </c>
      <c r="C552" s="5" t="s">
        <v>642</v>
      </c>
      <c r="D552" s="24"/>
      <c r="E552" s="7"/>
      <c r="F552" s="19" t="str">
        <f t="shared" si="8"/>
        <v/>
      </c>
    </row>
    <row r="553" spans="2:6" ht="36" customHeight="1">
      <c r="B553" s="17">
        <v>553</v>
      </c>
      <c r="C553" s="5" t="s">
        <v>643</v>
      </c>
      <c r="D553" s="24"/>
      <c r="E553" s="7"/>
      <c r="F553" s="19" t="str">
        <f t="shared" si="8"/>
        <v/>
      </c>
    </row>
    <row r="554" spans="2:6" ht="36" customHeight="1">
      <c r="B554" s="17">
        <v>554</v>
      </c>
      <c r="C554" s="5" t="s">
        <v>644</v>
      </c>
      <c r="D554" s="24"/>
      <c r="E554" s="7"/>
      <c r="F554" s="19" t="str">
        <f t="shared" si="8"/>
        <v/>
      </c>
    </row>
    <row r="555" spans="2:6" ht="36" customHeight="1">
      <c r="B555" s="17">
        <v>555</v>
      </c>
      <c r="C555" s="5" t="s">
        <v>645</v>
      </c>
      <c r="D555" s="24"/>
      <c r="E555" s="7"/>
      <c r="F555" s="19" t="str">
        <f t="shared" si="8"/>
        <v/>
      </c>
    </row>
    <row r="556" spans="2:6" ht="36" customHeight="1">
      <c r="B556" s="17">
        <v>556</v>
      </c>
      <c r="C556" s="5" t="s">
        <v>646</v>
      </c>
      <c r="D556" s="24"/>
      <c r="E556" s="7"/>
      <c r="F556" s="19" t="str">
        <f t="shared" si="8"/>
        <v/>
      </c>
    </row>
    <row r="557" spans="2:6" ht="36" customHeight="1">
      <c r="B557" s="17">
        <v>557</v>
      </c>
      <c r="C557" s="5" t="s">
        <v>647</v>
      </c>
      <c r="D557" s="24"/>
      <c r="E557" s="7"/>
      <c r="F557" s="19" t="str">
        <f t="shared" si="8"/>
        <v/>
      </c>
    </row>
    <row r="558" spans="2:6" ht="36" customHeight="1">
      <c r="B558" s="17">
        <v>558</v>
      </c>
      <c r="C558" s="5" t="s">
        <v>648</v>
      </c>
      <c r="D558" s="24"/>
      <c r="E558" s="7"/>
      <c r="F558" s="19" t="str">
        <f t="shared" si="8"/>
        <v/>
      </c>
    </row>
    <row r="559" spans="2:6" ht="36" customHeight="1">
      <c r="B559" s="17">
        <v>559</v>
      </c>
      <c r="C559" s="5" t="s">
        <v>649</v>
      </c>
      <c r="D559" s="24"/>
      <c r="E559" s="7"/>
      <c r="F559" s="19" t="str">
        <f t="shared" si="8"/>
        <v/>
      </c>
    </row>
    <row r="560" spans="2:6" ht="36" customHeight="1">
      <c r="B560" s="17">
        <v>560</v>
      </c>
      <c r="C560" s="5" t="s">
        <v>650</v>
      </c>
      <c r="D560" s="24"/>
      <c r="E560" s="7"/>
      <c r="F560" s="19" t="str">
        <f t="shared" si="8"/>
        <v/>
      </c>
    </row>
    <row r="561" spans="2:6" ht="36" customHeight="1">
      <c r="B561" s="17">
        <v>561</v>
      </c>
      <c r="C561" s="5" t="s">
        <v>57</v>
      </c>
      <c r="D561" s="24"/>
      <c r="E561" s="7"/>
      <c r="F561" s="19" t="str">
        <f t="shared" si="8"/>
        <v/>
      </c>
    </row>
    <row r="562" spans="2:6" ht="36" customHeight="1">
      <c r="B562" s="17">
        <v>562</v>
      </c>
      <c r="C562" s="5" t="s">
        <v>651</v>
      </c>
      <c r="D562" s="24"/>
      <c r="E562" s="7"/>
      <c r="F562" s="19" t="str">
        <f t="shared" si="8"/>
        <v/>
      </c>
    </row>
    <row r="563" spans="2:6" ht="36" customHeight="1">
      <c r="B563" s="17">
        <v>563</v>
      </c>
      <c r="C563" s="5" t="s">
        <v>652</v>
      </c>
      <c r="D563" s="24"/>
      <c r="E563" s="7"/>
      <c r="F563" s="19" t="str">
        <f t="shared" si="8"/>
        <v/>
      </c>
    </row>
    <row r="564" spans="2:6" ht="36" customHeight="1">
      <c r="B564" s="17">
        <v>564</v>
      </c>
      <c r="C564" s="5" t="s">
        <v>653</v>
      </c>
      <c r="D564" s="24"/>
      <c r="E564" s="7"/>
      <c r="F564" s="19" t="str">
        <f t="shared" si="8"/>
        <v/>
      </c>
    </row>
    <row r="565" spans="2:6" ht="36" customHeight="1">
      <c r="B565" s="17">
        <v>565</v>
      </c>
      <c r="C565" s="5" t="s">
        <v>654</v>
      </c>
      <c r="D565" s="24"/>
      <c r="E565" s="7"/>
      <c r="F565" s="19" t="str">
        <f t="shared" si="8"/>
        <v/>
      </c>
    </row>
    <row r="566" spans="2:6" ht="36" customHeight="1">
      <c r="B566" s="17">
        <v>566</v>
      </c>
      <c r="C566" s="5" t="s">
        <v>655</v>
      </c>
      <c r="D566" s="24"/>
      <c r="E566" s="7"/>
      <c r="F566" s="19" t="str">
        <f t="shared" si="8"/>
        <v/>
      </c>
    </row>
    <row r="567" spans="2:6" ht="36" customHeight="1">
      <c r="B567" s="17">
        <v>567</v>
      </c>
      <c r="C567" s="5" t="s">
        <v>656</v>
      </c>
      <c r="D567" s="24"/>
      <c r="E567" s="7"/>
      <c r="F567" s="19" t="str">
        <f t="shared" si="8"/>
        <v/>
      </c>
    </row>
    <row r="568" spans="2:6" ht="36" customHeight="1">
      <c r="B568" s="17">
        <v>568</v>
      </c>
      <c r="C568" s="5" t="s">
        <v>657</v>
      </c>
      <c r="D568" s="24"/>
      <c r="E568" s="7"/>
      <c r="F568" s="19" t="str">
        <f t="shared" si="8"/>
        <v/>
      </c>
    </row>
    <row r="569" spans="2:6" ht="36" customHeight="1">
      <c r="B569" s="17">
        <v>569</v>
      </c>
      <c r="C569" s="5" t="s">
        <v>658</v>
      </c>
      <c r="D569" s="24"/>
      <c r="E569" s="7"/>
      <c r="F569" s="19" t="str">
        <f t="shared" si="8"/>
        <v/>
      </c>
    </row>
    <row r="570" spans="2:6" ht="36" customHeight="1">
      <c r="B570" s="17">
        <v>570</v>
      </c>
      <c r="C570" s="5" t="s">
        <v>659</v>
      </c>
      <c r="D570" s="24"/>
      <c r="E570" s="7"/>
      <c r="F570" s="19" t="str">
        <f t="shared" si="8"/>
        <v/>
      </c>
    </row>
    <row r="571" spans="2:6" ht="36" customHeight="1">
      <c r="B571" s="17">
        <v>571</v>
      </c>
      <c r="C571" s="5" t="s">
        <v>58</v>
      </c>
      <c r="D571" s="24"/>
      <c r="E571" s="7"/>
      <c r="F571" s="19" t="str">
        <f t="shared" si="8"/>
        <v/>
      </c>
    </row>
    <row r="572" spans="2:6" ht="36" customHeight="1">
      <c r="B572" s="17">
        <v>572</v>
      </c>
      <c r="C572" s="5" t="s">
        <v>660</v>
      </c>
      <c r="D572" s="24"/>
      <c r="E572" s="7"/>
      <c r="F572" s="19" t="str">
        <f t="shared" si="8"/>
        <v/>
      </c>
    </row>
    <row r="573" spans="2:6" ht="36" customHeight="1">
      <c r="B573" s="17">
        <v>573</v>
      </c>
      <c r="C573" s="5" t="s">
        <v>661</v>
      </c>
      <c r="D573" s="24"/>
      <c r="E573" s="7"/>
      <c r="F573" s="19" t="str">
        <f t="shared" si="8"/>
        <v/>
      </c>
    </row>
    <row r="574" spans="2:6" ht="36" customHeight="1">
      <c r="B574" s="17">
        <v>574</v>
      </c>
      <c r="C574" s="5" t="s">
        <v>662</v>
      </c>
      <c r="D574" s="24"/>
      <c r="E574" s="7"/>
      <c r="F574" s="19" t="str">
        <f t="shared" si="8"/>
        <v/>
      </c>
    </row>
    <row r="575" spans="2:6" ht="36" customHeight="1">
      <c r="B575" s="17">
        <v>575</v>
      </c>
      <c r="C575" s="5" t="s">
        <v>663</v>
      </c>
      <c r="D575" s="24"/>
      <c r="E575" s="7"/>
      <c r="F575" s="19" t="str">
        <f t="shared" si="8"/>
        <v/>
      </c>
    </row>
    <row r="576" spans="2:6" ht="36" customHeight="1">
      <c r="B576" s="17">
        <v>576</v>
      </c>
      <c r="C576" s="5" t="s">
        <v>664</v>
      </c>
      <c r="D576" s="24"/>
      <c r="E576" s="7"/>
      <c r="F576" s="19" t="str">
        <f t="shared" si="8"/>
        <v/>
      </c>
    </row>
    <row r="577" spans="2:6" ht="36" customHeight="1">
      <c r="B577" s="17">
        <v>577</v>
      </c>
      <c r="C577" s="5" t="s">
        <v>665</v>
      </c>
      <c r="D577" s="24"/>
      <c r="E577" s="7"/>
      <c r="F577" s="19" t="str">
        <f t="shared" ref="F577:F640" si="9">IF(ISNA(MATCH(C577,I:I,0)),"",INDEX(I:I,MATCH(C577,I:I,0)))</f>
        <v/>
      </c>
    </row>
    <row r="578" spans="2:6" ht="36" customHeight="1">
      <c r="B578" s="17">
        <v>578</v>
      </c>
      <c r="C578" s="5" t="s">
        <v>666</v>
      </c>
      <c r="D578" s="24"/>
      <c r="E578" s="7"/>
      <c r="F578" s="19" t="str">
        <f t="shared" si="9"/>
        <v/>
      </c>
    </row>
    <row r="579" spans="2:6" ht="36" customHeight="1">
      <c r="B579" s="17">
        <v>579</v>
      </c>
      <c r="C579" s="5" t="s">
        <v>667</v>
      </c>
      <c r="D579" s="24"/>
      <c r="E579" s="7"/>
      <c r="F579" s="19" t="str">
        <f t="shared" si="9"/>
        <v/>
      </c>
    </row>
    <row r="580" spans="2:6" ht="36" customHeight="1">
      <c r="B580" s="17">
        <v>580</v>
      </c>
      <c r="C580" s="5" t="s">
        <v>668</v>
      </c>
      <c r="D580" s="24"/>
      <c r="E580" s="7"/>
      <c r="F580" s="19" t="str">
        <f t="shared" si="9"/>
        <v/>
      </c>
    </row>
    <row r="581" spans="2:6" ht="36" customHeight="1">
      <c r="B581" s="17">
        <v>581</v>
      </c>
      <c r="C581" s="5" t="s">
        <v>59</v>
      </c>
      <c r="D581" s="24"/>
      <c r="E581" s="7"/>
      <c r="F581" s="19" t="str">
        <f t="shared" si="9"/>
        <v/>
      </c>
    </row>
    <row r="582" spans="2:6" ht="36" customHeight="1">
      <c r="B582" s="17">
        <v>582</v>
      </c>
      <c r="C582" s="5" t="s">
        <v>669</v>
      </c>
      <c r="D582" s="24"/>
      <c r="E582" s="7"/>
      <c r="F582" s="19" t="str">
        <f t="shared" si="9"/>
        <v/>
      </c>
    </row>
    <row r="583" spans="2:6" ht="36" customHeight="1">
      <c r="B583" s="17">
        <v>583</v>
      </c>
      <c r="C583" s="5" t="s">
        <v>670</v>
      </c>
      <c r="D583" s="24"/>
      <c r="E583" s="7"/>
      <c r="F583" s="19" t="str">
        <f t="shared" si="9"/>
        <v/>
      </c>
    </row>
    <row r="584" spans="2:6" ht="36" customHeight="1">
      <c r="B584" s="17">
        <v>584</v>
      </c>
      <c r="C584" s="5" t="s">
        <v>671</v>
      </c>
      <c r="D584" s="24"/>
      <c r="E584" s="7"/>
      <c r="F584" s="19" t="str">
        <f t="shared" si="9"/>
        <v/>
      </c>
    </row>
    <row r="585" spans="2:6" ht="36" customHeight="1">
      <c r="B585" s="17">
        <v>585</v>
      </c>
      <c r="C585" s="5" t="s">
        <v>672</v>
      </c>
      <c r="D585" s="24"/>
      <c r="E585" s="7"/>
      <c r="F585" s="19" t="str">
        <f t="shared" si="9"/>
        <v/>
      </c>
    </row>
    <row r="586" spans="2:6" ht="36" customHeight="1">
      <c r="B586" s="17">
        <v>586</v>
      </c>
      <c r="C586" s="5" t="s">
        <v>673</v>
      </c>
      <c r="D586" s="24"/>
      <c r="E586" s="7"/>
      <c r="F586" s="19" t="str">
        <f t="shared" si="9"/>
        <v/>
      </c>
    </row>
    <row r="587" spans="2:6" ht="36" customHeight="1">
      <c r="B587" s="17">
        <v>587</v>
      </c>
      <c r="C587" s="5" t="s">
        <v>674</v>
      </c>
      <c r="D587" s="24"/>
      <c r="E587" s="7"/>
      <c r="F587" s="19" t="str">
        <f t="shared" si="9"/>
        <v/>
      </c>
    </row>
    <row r="588" spans="2:6" ht="36" customHeight="1">
      <c r="B588" s="17">
        <v>588</v>
      </c>
      <c r="C588" s="5" t="s">
        <v>675</v>
      </c>
      <c r="D588" s="24"/>
      <c r="E588" s="7"/>
      <c r="F588" s="19" t="str">
        <f t="shared" si="9"/>
        <v/>
      </c>
    </row>
    <row r="589" spans="2:6" ht="36" customHeight="1">
      <c r="B589" s="17">
        <v>589</v>
      </c>
      <c r="C589" s="5" t="s">
        <v>676</v>
      </c>
      <c r="D589" s="24"/>
      <c r="E589" s="7"/>
      <c r="F589" s="19" t="str">
        <f t="shared" si="9"/>
        <v/>
      </c>
    </row>
    <row r="590" spans="2:6" ht="36" customHeight="1">
      <c r="B590" s="17">
        <v>590</v>
      </c>
      <c r="C590" s="5" t="s">
        <v>677</v>
      </c>
      <c r="D590" s="24"/>
      <c r="E590" s="7"/>
      <c r="F590" s="19" t="str">
        <f t="shared" si="9"/>
        <v/>
      </c>
    </row>
    <row r="591" spans="2:6" ht="36" customHeight="1">
      <c r="B591" s="17">
        <v>591</v>
      </c>
      <c r="C591" s="5" t="s">
        <v>60</v>
      </c>
      <c r="D591" s="24"/>
      <c r="E591" s="7"/>
      <c r="F591" s="19" t="str">
        <f t="shared" si="9"/>
        <v/>
      </c>
    </row>
    <row r="592" spans="2:6" ht="36" customHeight="1">
      <c r="B592" s="17">
        <v>592</v>
      </c>
      <c r="C592" s="5" t="s">
        <v>678</v>
      </c>
      <c r="D592" s="24"/>
      <c r="E592" s="7"/>
      <c r="F592" s="19" t="str">
        <f t="shared" si="9"/>
        <v/>
      </c>
    </row>
    <row r="593" spans="2:6" ht="36" customHeight="1">
      <c r="B593" s="17">
        <v>593</v>
      </c>
      <c r="C593" s="5" t="s">
        <v>679</v>
      </c>
      <c r="D593" s="24"/>
      <c r="E593" s="7"/>
      <c r="F593" s="19" t="str">
        <f t="shared" si="9"/>
        <v/>
      </c>
    </row>
    <row r="594" spans="2:6" ht="36" customHeight="1">
      <c r="B594" s="17">
        <v>594</v>
      </c>
      <c r="C594" s="5" t="s">
        <v>680</v>
      </c>
      <c r="D594" s="24"/>
      <c r="E594" s="7"/>
      <c r="F594" s="19" t="str">
        <f t="shared" si="9"/>
        <v/>
      </c>
    </row>
    <row r="595" spans="2:6" ht="36" customHeight="1">
      <c r="B595" s="17">
        <v>595</v>
      </c>
      <c r="C595" s="5" t="s">
        <v>681</v>
      </c>
      <c r="D595" s="24"/>
      <c r="E595" s="7"/>
      <c r="F595" s="19" t="str">
        <f t="shared" si="9"/>
        <v/>
      </c>
    </row>
    <row r="596" spans="2:6" ht="36" customHeight="1">
      <c r="B596" s="17">
        <v>596</v>
      </c>
      <c r="C596" s="5" t="s">
        <v>682</v>
      </c>
      <c r="D596" s="24"/>
      <c r="E596" s="7"/>
      <c r="F596" s="19" t="str">
        <f t="shared" si="9"/>
        <v/>
      </c>
    </row>
    <row r="597" spans="2:6" ht="36" customHeight="1">
      <c r="B597" s="17">
        <v>597</v>
      </c>
      <c r="C597" s="5" t="s">
        <v>683</v>
      </c>
      <c r="D597" s="24"/>
      <c r="E597" s="7"/>
      <c r="F597" s="19" t="str">
        <f t="shared" si="9"/>
        <v/>
      </c>
    </row>
    <row r="598" spans="2:6" ht="36" customHeight="1">
      <c r="B598" s="17">
        <v>598</v>
      </c>
      <c r="C598" s="5" t="s">
        <v>684</v>
      </c>
      <c r="D598" s="24"/>
      <c r="E598" s="7"/>
      <c r="F598" s="19" t="str">
        <f t="shared" si="9"/>
        <v/>
      </c>
    </row>
    <row r="599" spans="2:6" ht="36" customHeight="1">
      <c r="B599" s="17">
        <v>599</v>
      </c>
      <c r="C599" s="5" t="s">
        <v>685</v>
      </c>
      <c r="D599" s="24"/>
      <c r="E599" s="7"/>
      <c r="F599" s="19" t="str">
        <f t="shared" si="9"/>
        <v/>
      </c>
    </row>
    <row r="600" spans="2:6" ht="36" customHeight="1">
      <c r="B600" s="17">
        <v>600</v>
      </c>
      <c r="C600" s="5" t="s">
        <v>686</v>
      </c>
      <c r="D600" s="24"/>
      <c r="E600" s="7"/>
      <c r="F600" s="19" t="str">
        <f t="shared" si="9"/>
        <v/>
      </c>
    </row>
    <row r="601" spans="2:6" ht="36" customHeight="1">
      <c r="B601" s="17">
        <v>601</v>
      </c>
      <c r="C601" s="5" t="s">
        <v>61</v>
      </c>
      <c r="D601" s="24"/>
      <c r="E601" s="7"/>
      <c r="F601" s="19" t="str">
        <f t="shared" si="9"/>
        <v/>
      </c>
    </row>
    <row r="602" spans="2:6" ht="36" customHeight="1">
      <c r="B602" s="17">
        <v>602</v>
      </c>
      <c r="C602" s="5" t="s">
        <v>687</v>
      </c>
      <c r="D602" s="24"/>
      <c r="E602" s="7"/>
      <c r="F602" s="19" t="str">
        <f t="shared" si="9"/>
        <v/>
      </c>
    </row>
    <row r="603" spans="2:6" ht="36" customHeight="1">
      <c r="B603" s="17">
        <v>603</v>
      </c>
      <c r="C603" s="5" t="s">
        <v>688</v>
      </c>
      <c r="D603" s="24"/>
      <c r="E603" s="7"/>
      <c r="F603" s="19" t="str">
        <f t="shared" si="9"/>
        <v/>
      </c>
    </row>
    <row r="604" spans="2:6" ht="36" customHeight="1">
      <c r="B604" s="17">
        <v>604</v>
      </c>
      <c r="C604" s="5" t="s">
        <v>689</v>
      </c>
      <c r="D604" s="24"/>
      <c r="E604" s="7"/>
      <c r="F604" s="19" t="str">
        <f t="shared" si="9"/>
        <v/>
      </c>
    </row>
    <row r="605" spans="2:6" ht="36" customHeight="1">
      <c r="B605" s="17">
        <v>605</v>
      </c>
      <c r="C605" s="5" t="s">
        <v>690</v>
      </c>
      <c r="D605" s="24"/>
      <c r="E605" s="7"/>
      <c r="F605" s="19" t="str">
        <f t="shared" si="9"/>
        <v/>
      </c>
    </row>
    <row r="606" spans="2:6" ht="36" customHeight="1">
      <c r="B606" s="17">
        <v>606</v>
      </c>
      <c r="C606" s="5" t="s">
        <v>691</v>
      </c>
      <c r="D606" s="24"/>
      <c r="E606" s="7"/>
      <c r="F606" s="19" t="str">
        <f t="shared" si="9"/>
        <v/>
      </c>
    </row>
    <row r="607" spans="2:6" ht="36" customHeight="1">
      <c r="B607" s="17">
        <v>607</v>
      </c>
      <c r="C607" s="5" t="s">
        <v>692</v>
      </c>
      <c r="D607" s="24"/>
      <c r="E607" s="7"/>
      <c r="F607" s="19" t="str">
        <f t="shared" si="9"/>
        <v/>
      </c>
    </row>
    <row r="608" spans="2:6" ht="36" customHeight="1">
      <c r="B608" s="17">
        <v>608</v>
      </c>
      <c r="C608" s="5" t="s">
        <v>693</v>
      </c>
      <c r="D608" s="24"/>
      <c r="E608" s="7"/>
      <c r="F608" s="19" t="str">
        <f t="shared" si="9"/>
        <v/>
      </c>
    </row>
    <row r="609" spans="2:6" ht="36" customHeight="1">
      <c r="B609" s="17">
        <v>609</v>
      </c>
      <c r="C609" s="5" t="s">
        <v>694</v>
      </c>
      <c r="D609" s="24"/>
      <c r="E609" s="7"/>
      <c r="F609" s="19" t="str">
        <f t="shared" si="9"/>
        <v/>
      </c>
    </row>
    <row r="610" spans="2:6" ht="36" customHeight="1">
      <c r="B610" s="17">
        <v>610</v>
      </c>
      <c r="C610" s="5" t="s">
        <v>695</v>
      </c>
      <c r="D610" s="24"/>
      <c r="E610" s="7"/>
      <c r="F610" s="19" t="str">
        <f t="shared" si="9"/>
        <v/>
      </c>
    </row>
    <row r="611" spans="2:6" ht="36" customHeight="1">
      <c r="B611" s="17">
        <v>611</v>
      </c>
      <c r="C611" s="5" t="s">
        <v>62</v>
      </c>
      <c r="D611" s="24"/>
      <c r="E611" s="7"/>
      <c r="F611" s="19" t="str">
        <f t="shared" si="9"/>
        <v/>
      </c>
    </row>
    <row r="612" spans="2:6" ht="36" customHeight="1">
      <c r="B612" s="17">
        <v>612</v>
      </c>
      <c r="C612" s="5" t="s">
        <v>696</v>
      </c>
      <c r="D612" s="24"/>
      <c r="E612" s="7"/>
      <c r="F612" s="19" t="str">
        <f t="shared" si="9"/>
        <v/>
      </c>
    </row>
    <row r="613" spans="2:6" ht="36" customHeight="1">
      <c r="B613" s="17">
        <v>613</v>
      </c>
      <c r="C613" s="5" t="s">
        <v>697</v>
      </c>
      <c r="D613" s="24"/>
      <c r="E613" s="7"/>
      <c r="F613" s="19" t="str">
        <f t="shared" si="9"/>
        <v/>
      </c>
    </row>
    <row r="614" spans="2:6" ht="36" customHeight="1">
      <c r="B614" s="17">
        <v>614</v>
      </c>
      <c r="C614" s="5" t="s">
        <v>698</v>
      </c>
      <c r="D614" s="24"/>
      <c r="E614" s="7"/>
      <c r="F614" s="19" t="str">
        <f t="shared" si="9"/>
        <v/>
      </c>
    </row>
    <row r="615" spans="2:6" ht="36" customHeight="1">
      <c r="B615" s="17">
        <v>615</v>
      </c>
      <c r="C615" s="5" t="s">
        <v>699</v>
      </c>
      <c r="D615" s="24"/>
      <c r="E615" s="7"/>
      <c r="F615" s="19" t="str">
        <f t="shared" si="9"/>
        <v/>
      </c>
    </row>
    <row r="616" spans="2:6" ht="36" customHeight="1">
      <c r="B616" s="17">
        <v>616</v>
      </c>
      <c r="C616" s="5" t="s">
        <v>700</v>
      </c>
      <c r="D616" s="24"/>
      <c r="E616" s="7"/>
      <c r="F616" s="19" t="str">
        <f t="shared" si="9"/>
        <v/>
      </c>
    </row>
    <row r="617" spans="2:6" ht="36" customHeight="1">
      <c r="B617" s="17">
        <v>617</v>
      </c>
      <c r="C617" s="8" t="s">
        <v>63</v>
      </c>
      <c r="D617" s="25"/>
      <c r="E617" s="9"/>
      <c r="F617" s="19" t="str">
        <f t="shared" si="9"/>
        <v/>
      </c>
    </row>
    <row r="618" spans="2:6" ht="36" customHeight="1">
      <c r="B618" s="17">
        <v>618</v>
      </c>
      <c r="C618" s="8" t="s">
        <v>701</v>
      </c>
      <c r="D618" s="25"/>
      <c r="E618" s="9"/>
      <c r="F618" s="19" t="str">
        <f t="shared" si="9"/>
        <v/>
      </c>
    </row>
    <row r="619" spans="2:6" ht="36" customHeight="1">
      <c r="B619" s="17">
        <v>619</v>
      </c>
      <c r="C619" s="8" t="s">
        <v>702</v>
      </c>
      <c r="D619" s="25"/>
      <c r="E619" s="9"/>
      <c r="F619" s="19" t="str">
        <f t="shared" si="9"/>
        <v/>
      </c>
    </row>
    <row r="620" spans="2:6" ht="36" customHeight="1">
      <c r="B620" s="17">
        <v>620</v>
      </c>
      <c r="C620" s="8" t="s">
        <v>703</v>
      </c>
      <c r="D620" s="25"/>
      <c r="E620" s="9"/>
      <c r="F620" s="19" t="str">
        <f t="shared" si="9"/>
        <v/>
      </c>
    </row>
    <row r="621" spans="2:6" ht="36" customHeight="1">
      <c r="B621" s="17">
        <v>621</v>
      </c>
      <c r="C621" s="8" t="s">
        <v>704</v>
      </c>
      <c r="D621" s="25"/>
      <c r="E621" s="9"/>
      <c r="F621" s="19" t="str">
        <f t="shared" si="9"/>
        <v/>
      </c>
    </row>
    <row r="622" spans="2:6" ht="36" customHeight="1">
      <c r="B622" s="17">
        <v>622</v>
      </c>
      <c r="C622" s="8" t="s">
        <v>705</v>
      </c>
      <c r="D622" s="25"/>
      <c r="E622" s="9"/>
      <c r="F622" s="19" t="str">
        <f t="shared" si="9"/>
        <v/>
      </c>
    </row>
    <row r="623" spans="2:6" ht="36" customHeight="1">
      <c r="B623" s="17">
        <v>623</v>
      </c>
      <c r="C623" s="8" t="s">
        <v>706</v>
      </c>
      <c r="D623" s="25"/>
      <c r="E623" s="9"/>
      <c r="F623" s="19" t="str">
        <f t="shared" si="9"/>
        <v/>
      </c>
    </row>
    <row r="624" spans="2:6" ht="36" customHeight="1">
      <c r="B624" s="17">
        <v>624</v>
      </c>
      <c r="C624" s="8" t="s">
        <v>707</v>
      </c>
      <c r="D624" s="25"/>
      <c r="E624" s="9"/>
      <c r="F624" s="19" t="str">
        <f t="shared" si="9"/>
        <v/>
      </c>
    </row>
    <row r="625" spans="2:6" ht="36" customHeight="1">
      <c r="B625" s="17">
        <v>625</v>
      </c>
      <c r="C625" s="8" t="s">
        <v>708</v>
      </c>
      <c r="D625" s="25"/>
      <c r="E625" s="9"/>
      <c r="F625" s="19" t="str">
        <f t="shared" si="9"/>
        <v/>
      </c>
    </row>
    <row r="626" spans="2:6" ht="36" customHeight="1">
      <c r="B626" s="17">
        <v>626</v>
      </c>
      <c r="C626" s="8" t="s">
        <v>709</v>
      </c>
      <c r="D626" s="25"/>
      <c r="E626" s="9"/>
      <c r="F626" s="19" t="str">
        <f t="shared" si="9"/>
        <v/>
      </c>
    </row>
    <row r="627" spans="2:6" ht="36" customHeight="1">
      <c r="B627" s="17">
        <v>627</v>
      </c>
      <c r="C627" s="8" t="s">
        <v>64</v>
      </c>
      <c r="D627" s="25"/>
      <c r="E627" s="9"/>
      <c r="F627" s="19" t="str">
        <f t="shared" si="9"/>
        <v/>
      </c>
    </row>
    <row r="628" spans="2:6" ht="36" customHeight="1">
      <c r="B628" s="17">
        <v>628</v>
      </c>
      <c r="C628" s="8" t="s">
        <v>710</v>
      </c>
      <c r="D628" s="25"/>
      <c r="E628" s="9"/>
      <c r="F628" s="19" t="str">
        <f t="shared" si="9"/>
        <v/>
      </c>
    </row>
    <row r="629" spans="2:6" ht="36" customHeight="1">
      <c r="B629" s="17">
        <v>629</v>
      </c>
      <c r="C629" s="8" t="s">
        <v>711</v>
      </c>
      <c r="D629" s="25"/>
      <c r="E629" s="9"/>
      <c r="F629" s="19" t="str">
        <f t="shared" si="9"/>
        <v/>
      </c>
    </row>
    <row r="630" spans="2:6" ht="36" customHeight="1">
      <c r="B630" s="17">
        <v>630</v>
      </c>
      <c r="C630" s="8" t="s">
        <v>712</v>
      </c>
      <c r="D630" s="25"/>
      <c r="E630" s="9"/>
      <c r="F630" s="19" t="str">
        <f t="shared" si="9"/>
        <v/>
      </c>
    </row>
    <row r="631" spans="2:6" ht="36" customHeight="1">
      <c r="B631" s="17">
        <v>631</v>
      </c>
      <c r="C631" s="8" t="s">
        <v>713</v>
      </c>
      <c r="D631" s="25"/>
      <c r="E631" s="9"/>
      <c r="F631" s="19" t="str">
        <f t="shared" si="9"/>
        <v/>
      </c>
    </row>
    <row r="632" spans="2:6" ht="36" customHeight="1">
      <c r="B632" s="17">
        <v>632</v>
      </c>
      <c r="C632" s="8" t="s">
        <v>714</v>
      </c>
      <c r="D632" s="25"/>
      <c r="E632" s="9"/>
      <c r="F632" s="19" t="str">
        <f t="shared" si="9"/>
        <v/>
      </c>
    </row>
    <row r="633" spans="2:6" ht="36" customHeight="1">
      <c r="B633" s="17">
        <v>633</v>
      </c>
      <c r="C633" s="8" t="s">
        <v>715</v>
      </c>
      <c r="D633" s="25"/>
      <c r="E633" s="9"/>
      <c r="F633" s="19" t="str">
        <f t="shared" si="9"/>
        <v/>
      </c>
    </row>
    <row r="634" spans="2:6" ht="36" customHeight="1">
      <c r="B634" s="17">
        <v>634</v>
      </c>
      <c r="C634" s="8" t="s">
        <v>716</v>
      </c>
      <c r="D634" s="25"/>
      <c r="E634" s="9"/>
      <c r="F634" s="19" t="str">
        <f t="shared" si="9"/>
        <v/>
      </c>
    </row>
    <row r="635" spans="2:6" ht="36" customHeight="1">
      <c r="B635" s="17">
        <v>635</v>
      </c>
      <c r="C635" s="8" t="s">
        <v>717</v>
      </c>
      <c r="D635" s="25"/>
      <c r="E635" s="9"/>
      <c r="F635" s="19" t="str">
        <f t="shared" si="9"/>
        <v/>
      </c>
    </row>
    <row r="636" spans="2:6" ht="36" customHeight="1">
      <c r="B636" s="17">
        <v>636</v>
      </c>
      <c r="C636" s="8" t="s">
        <v>718</v>
      </c>
      <c r="D636" s="25"/>
      <c r="E636" s="9"/>
      <c r="F636" s="19" t="str">
        <f t="shared" si="9"/>
        <v/>
      </c>
    </row>
    <row r="637" spans="2:6" ht="36" customHeight="1">
      <c r="B637" s="17">
        <v>637</v>
      </c>
      <c r="C637" s="8" t="s">
        <v>65</v>
      </c>
      <c r="D637" s="25"/>
      <c r="E637" s="9"/>
      <c r="F637" s="19" t="str">
        <f t="shared" si="9"/>
        <v/>
      </c>
    </row>
    <row r="638" spans="2:6" ht="36" customHeight="1">
      <c r="B638" s="17">
        <v>638</v>
      </c>
      <c r="C638" s="8" t="s">
        <v>719</v>
      </c>
      <c r="D638" s="25"/>
      <c r="E638" s="9"/>
      <c r="F638" s="19" t="str">
        <f t="shared" si="9"/>
        <v/>
      </c>
    </row>
    <row r="639" spans="2:6" ht="36" customHeight="1">
      <c r="B639" s="17">
        <v>639</v>
      </c>
      <c r="C639" s="8" t="s">
        <v>720</v>
      </c>
      <c r="D639" s="25"/>
      <c r="E639" s="9"/>
      <c r="F639" s="19" t="str">
        <f t="shared" si="9"/>
        <v/>
      </c>
    </row>
    <row r="640" spans="2:6" ht="36" customHeight="1">
      <c r="B640" s="17">
        <v>640</v>
      </c>
      <c r="C640" s="8" t="s">
        <v>721</v>
      </c>
      <c r="D640" s="25"/>
      <c r="E640" s="9"/>
      <c r="F640" s="19" t="str">
        <f t="shared" si="9"/>
        <v/>
      </c>
    </row>
    <row r="641" spans="2:6" ht="36" customHeight="1">
      <c r="B641" s="17">
        <v>641</v>
      </c>
      <c r="C641" s="8" t="s">
        <v>722</v>
      </c>
      <c r="D641" s="25"/>
      <c r="E641" s="9"/>
      <c r="F641" s="19" t="str">
        <f t="shared" ref="F641:F704" si="10">IF(ISNA(MATCH(C641,I:I,0)),"",INDEX(I:I,MATCH(C641,I:I,0)))</f>
        <v/>
      </c>
    </row>
    <row r="642" spans="2:6" ht="36" customHeight="1">
      <c r="B642" s="17">
        <v>642</v>
      </c>
      <c r="C642" s="8" t="s">
        <v>723</v>
      </c>
      <c r="D642" s="25"/>
      <c r="E642" s="9"/>
      <c r="F642" s="19" t="str">
        <f t="shared" si="10"/>
        <v/>
      </c>
    </row>
    <row r="643" spans="2:6" ht="36" customHeight="1">
      <c r="B643" s="17">
        <v>643</v>
      </c>
      <c r="C643" s="8" t="s">
        <v>724</v>
      </c>
      <c r="D643" s="25"/>
      <c r="E643" s="9"/>
      <c r="F643" s="19" t="str">
        <f t="shared" si="10"/>
        <v/>
      </c>
    </row>
    <row r="644" spans="2:6" ht="36" customHeight="1">
      <c r="B644" s="17">
        <v>644</v>
      </c>
      <c r="C644" s="8" t="s">
        <v>725</v>
      </c>
      <c r="D644" s="25"/>
      <c r="E644" s="9"/>
      <c r="F644" s="19" t="str">
        <f t="shared" si="10"/>
        <v/>
      </c>
    </row>
    <row r="645" spans="2:6" ht="36" customHeight="1">
      <c r="B645" s="17">
        <v>645</v>
      </c>
      <c r="C645" s="8" t="s">
        <v>726</v>
      </c>
      <c r="D645" s="25"/>
      <c r="E645" s="9"/>
      <c r="F645" s="19" t="str">
        <f t="shared" si="10"/>
        <v/>
      </c>
    </row>
    <row r="646" spans="2:6" ht="36" customHeight="1">
      <c r="B646" s="17">
        <v>646</v>
      </c>
      <c r="C646" s="8" t="s">
        <v>727</v>
      </c>
      <c r="D646" s="25"/>
      <c r="E646" s="9"/>
      <c r="F646" s="19" t="str">
        <f t="shared" si="10"/>
        <v/>
      </c>
    </row>
    <row r="647" spans="2:6" ht="36" customHeight="1">
      <c r="B647" s="17">
        <v>647</v>
      </c>
      <c r="C647" s="8" t="s">
        <v>66</v>
      </c>
      <c r="D647" s="25"/>
      <c r="E647" s="9"/>
      <c r="F647" s="19" t="str">
        <f t="shared" si="10"/>
        <v/>
      </c>
    </row>
    <row r="648" spans="2:6" ht="36" customHeight="1">
      <c r="B648" s="17">
        <v>648</v>
      </c>
      <c r="C648" s="8" t="s">
        <v>728</v>
      </c>
      <c r="D648" s="25"/>
      <c r="E648" s="9"/>
      <c r="F648" s="19" t="str">
        <f t="shared" si="10"/>
        <v/>
      </c>
    </row>
    <row r="649" spans="2:6" ht="36" customHeight="1">
      <c r="B649" s="17">
        <v>649</v>
      </c>
      <c r="C649" s="8" t="s">
        <v>729</v>
      </c>
      <c r="D649" s="25"/>
      <c r="E649" s="9"/>
      <c r="F649" s="19" t="str">
        <f t="shared" si="10"/>
        <v/>
      </c>
    </row>
    <row r="650" spans="2:6" ht="36" customHeight="1">
      <c r="B650" s="17">
        <v>650</v>
      </c>
      <c r="C650" s="8" t="s">
        <v>730</v>
      </c>
      <c r="D650" s="25"/>
      <c r="E650" s="9"/>
      <c r="F650" s="19" t="str">
        <f t="shared" si="10"/>
        <v/>
      </c>
    </row>
    <row r="651" spans="2:6" ht="36" customHeight="1">
      <c r="B651" s="17">
        <v>651</v>
      </c>
      <c r="C651" s="8" t="s">
        <v>731</v>
      </c>
      <c r="D651" s="25"/>
      <c r="E651" s="9"/>
      <c r="F651" s="19" t="str">
        <f t="shared" si="10"/>
        <v/>
      </c>
    </row>
    <row r="652" spans="2:6" ht="36" customHeight="1">
      <c r="B652" s="17">
        <v>652</v>
      </c>
      <c r="C652" s="8" t="s">
        <v>732</v>
      </c>
      <c r="D652" s="25"/>
      <c r="E652" s="9"/>
      <c r="F652" s="19" t="str">
        <f t="shared" si="10"/>
        <v/>
      </c>
    </row>
    <row r="653" spans="2:6" ht="36" customHeight="1">
      <c r="B653" s="17">
        <v>653</v>
      </c>
      <c r="C653" s="8" t="s">
        <v>733</v>
      </c>
      <c r="D653" s="25"/>
      <c r="E653" s="9"/>
      <c r="F653" s="19" t="str">
        <f t="shared" si="10"/>
        <v/>
      </c>
    </row>
    <row r="654" spans="2:6" ht="36" customHeight="1">
      <c r="B654" s="17">
        <v>654</v>
      </c>
      <c r="C654" s="8" t="s">
        <v>734</v>
      </c>
      <c r="D654" s="25"/>
      <c r="E654" s="9"/>
      <c r="F654" s="19" t="str">
        <f t="shared" si="10"/>
        <v/>
      </c>
    </row>
    <row r="655" spans="2:6" ht="36" customHeight="1">
      <c r="B655" s="17">
        <v>655</v>
      </c>
      <c r="C655" s="8" t="s">
        <v>735</v>
      </c>
      <c r="D655" s="25"/>
      <c r="E655" s="9"/>
      <c r="F655" s="19" t="str">
        <f t="shared" si="10"/>
        <v/>
      </c>
    </row>
    <row r="656" spans="2:6" ht="36" customHeight="1">
      <c r="B656" s="17">
        <v>656</v>
      </c>
      <c r="C656" s="8" t="s">
        <v>736</v>
      </c>
      <c r="D656" s="25"/>
      <c r="E656" s="9"/>
      <c r="F656" s="19" t="str">
        <f t="shared" si="10"/>
        <v/>
      </c>
    </row>
    <row r="657" spans="2:6" ht="36" customHeight="1">
      <c r="B657" s="17">
        <v>657</v>
      </c>
      <c r="C657" s="8" t="s">
        <v>67</v>
      </c>
      <c r="D657" s="25"/>
      <c r="E657" s="9"/>
      <c r="F657" s="19" t="str">
        <f t="shared" si="10"/>
        <v/>
      </c>
    </row>
    <row r="658" spans="2:6" ht="36" customHeight="1">
      <c r="B658" s="17">
        <v>658</v>
      </c>
      <c r="C658" s="8" t="s">
        <v>737</v>
      </c>
      <c r="D658" s="25"/>
      <c r="E658" s="9"/>
      <c r="F658" s="19" t="str">
        <f t="shared" si="10"/>
        <v/>
      </c>
    </row>
    <row r="659" spans="2:6" ht="36" customHeight="1">
      <c r="B659" s="17">
        <v>659</v>
      </c>
      <c r="C659" s="8" t="s">
        <v>738</v>
      </c>
      <c r="D659" s="25"/>
      <c r="E659" s="9"/>
      <c r="F659" s="19" t="str">
        <f t="shared" si="10"/>
        <v/>
      </c>
    </row>
    <row r="660" spans="2:6" ht="36" customHeight="1">
      <c r="B660" s="17">
        <v>660</v>
      </c>
      <c r="C660" s="8" t="s">
        <v>739</v>
      </c>
      <c r="D660" s="25"/>
      <c r="E660" s="9"/>
      <c r="F660" s="19" t="str">
        <f t="shared" si="10"/>
        <v/>
      </c>
    </row>
    <row r="661" spans="2:6" ht="36" customHeight="1">
      <c r="B661" s="17">
        <v>661</v>
      </c>
      <c r="C661" s="8" t="s">
        <v>740</v>
      </c>
      <c r="D661" s="25"/>
      <c r="E661" s="9"/>
      <c r="F661" s="19" t="str">
        <f t="shared" si="10"/>
        <v/>
      </c>
    </row>
    <row r="662" spans="2:6" ht="36" customHeight="1">
      <c r="B662" s="17">
        <v>662</v>
      </c>
      <c r="C662" s="8" t="s">
        <v>741</v>
      </c>
      <c r="D662" s="25"/>
      <c r="E662" s="9"/>
      <c r="F662" s="19" t="str">
        <f t="shared" si="10"/>
        <v/>
      </c>
    </row>
    <row r="663" spans="2:6" ht="36" customHeight="1">
      <c r="B663" s="17">
        <v>663</v>
      </c>
      <c r="C663" s="8" t="s">
        <v>742</v>
      </c>
      <c r="D663" s="25"/>
      <c r="E663" s="9"/>
      <c r="F663" s="19" t="str">
        <f t="shared" si="10"/>
        <v/>
      </c>
    </row>
    <row r="664" spans="2:6" ht="36" customHeight="1">
      <c r="B664" s="17">
        <v>664</v>
      </c>
      <c r="C664" s="8" t="s">
        <v>743</v>
      </c>
      <c r="D664" s="25"/>
      <c r="E664" s="9"/>
      <c r="F664" s="19" t="str">
        <f t="shared" si="10"/>
        <v/>
      </c>
    </row>
    <row r="665" spans="2:6" ht="36" customHeight="1">
      <c r="B665" s="17">
        <v>665</v>
      </c>
      <c r="C665" s="8" t="s">
        <v>744</v>
      </c>
      <c r="D665" s="25"/>
      <c r="E665" s="9"/>
      <c r="F665" s="19" t="str">
        <f t="shared" si="10"/>
        <v/>
      </c>
    </row>
    <row r="666" spans="2:6" ht="36" customHeight="1">
      <c r="B666" s="17">
        <v>666</v>
      </c>
      <c r="C666" s="8" t="s">
        <v>745</v>
      </c>
      <c r="D666" s="25"/>
      <c r="E666" s="9"/>
      <c r="F666" s="19" t="str">
        <f t="shared" si="10"/>
        <v/>
      </c>
    </row>
    <row r="667" spans="2:6" ht="36" customHeight="1">
      <c r="B667" s="17">
        <v>667</v>
      </c>
      <c r="C667" s="8" t="s">
        <v>68</v>
      </c>
      <c r="D667" s="25"/>
      <c r="E667" s="9"/>
      <c r="F667" s="19" t="str">
        <f t="shared" si="10"/>
        <v/>
      </c>
    </row>
    <row r="668" spans="2:6" ht="36" customHeight="1">
      <c r="B668" s="17">
        <v>668</v>
      </c>
      <c r="C668" s="8" t="s">
        <v>746</v>
      </c>
      <c r="D668" s="25"/>
      <c r="E668" s="9"/>
      <c r="F668" s="19" t="str">
        <f t="shared" si="10"/>
        <v/>
      </c>
    </row>
    <row r="669" spans="2:6" ht="36" customHeight="1">
      <c r="B669" s="17">
        <v>669</v>
      </c>
      <c r="C669" s="8" t="s">
        <v>747</v>
      </c>
      <c r="D669" s="25"/>
      <c r="E669" s="9"/>
      <c r="F669" s="19" t="str">
        <f t="shared" si="10"/>
        <v/>
      </c>
    </row>
    <row r="670" spans="2:6" ht="36" customHeight="1">
      <c r="B670" s="17">
        <v>670</v>
      </c>
      <c r="C670" s="8" t="s">
        <v>748</v>
      </c>
      <c r="D670" s="25"/>
      <c r="E670" s="9"/>
      <c r="F670" s="19" t="str">
        <f t="shared" si="10"/>
        <v/>
      </c>
    </row>
    <row r="671" spans="2:6" ht="36" customHeight="1">
      <c r="B671" s="17">
        <v>671</v>
      </c>
      <c r="C671" s="8" t="s">
        <v>749</v>
      </c>
      <c r="D671" s="25"/>
      <c r="E671" s="9"/>
      <c r="F671" s="19" t="str">
        <f t="shared" si="10"/>
        <v/>
      </c>
    </row>
    <row r="672" spans="2:6" ht="36" customHeight="1">
      <c r="B672" s="17">
        <v>672</v>
      </c>
      <c r="C672" s="8" t="s">
        <v>750</v>
      </c>
      <c r="D672" s="25"/>
      <c r="E672" s="9"/>
      <c r="F672" s="19" t="str">
        <f t="shared" si="10"/>
        <v/>
      </c>
    </row>
    <row r="673" spans="2:6" ht="36" customHeight="1">
      <c r="B673" s="17">
        <v>673</v>
      </c>
      <c r="C673" s="8" t="s">
        <v>751</v>
      </c>
      <c r="D673" s="25"/>
      <c r="E673" s="9"/>
      <c r="F673" s="19" t="str">
        <f t="shared" si="10"/>
        <v/>
      </c>
    </row>
    <row r="674" spans="2:6" ht="36" customHeight="1">
      <c r="B674" s="17">
        <v>674</v>
      </c>
      <c r="C674" s="8" t="s">
        <v>752</v>
      </c>
      <c r="D674" s="25"/>
      <c r="E674" s="9"/>
      <c r="F674" s="19" t="str">
        <f t="shared" si="10"/>
        <v/>
      </c>
    </row>
    <row r="675" spans="2:6" ht="36" customHeight="1">
      <c r="B675" s="17">
        <v>675</v>
      </c>
      <c r="C675" s="8" t="s">
        <v>753</v>
      </c>
      <c r="D675" s="25"/>
      <c r="E675" s="9"/>
      <c r="F675" s="19" t="str">
        <f t="shared" si="10"/>
        <v/>
      </c>
    </row>
    <row r="676" spans="2:6" ht="36" customHeight="1">
      <c r="B676" s="17">
        <v>676</v>
      </c>
      <c r="C676" s="8" t="s">
        <v>754</v>
      </c>
      <c r="D676" s="25"/>
      <c r="E676" s="9"/>
      <c r="F676" s="19" t="str">
        <f t="shared" si="10"/>
        <v/>
      </c>
    </row>
    <row r="677" spans="2:6" ht="36" customHeight="1">
      <c r="B677" s="17">
        <v>677</v>
      </c>
      <c r="C677" s="8" t="s">
        <v>69</v>
      </c>
      <c r="D677" s="25"/>
      <c r="E677" s="9"/>
      <c r="F677" s="19" t="str">
        <f t="shared" si="10"/>
        <v/>
      </c>
    </row>
    <row r="678" spans="2:6" ht="36" customHeight="1">
      <c r="B678" s="17">
        <v>678</v>
      </c>
      <c r="C678" s="8" t="s">
        <v>755</v>
      </c>
      <c r="D678" s="25"/>
      <c r="E678" s="9"/>
      <c r="F678" s="19" t="str">
        <f t="shared" si="10"/>
        <v/>
      </c>
    </row>
    <row r="679" spans="2:6" ht="36" customHeight="1">
      <c r="B679" s="17">
        <v>679</v>
      </c>
      <c r="C679" s="8" t="s">
        <v>756</v>
      </c>
      <c r="D679" s="25"/>
      <c r="E679" s="9"/>
      <c r="F679" s="19" t="str">
        <f t="shared" si="10"/>
        <v/>
      </c>
    </row>
    <row r="680" spans="2:6" ht="36" customHeight="1">
      <c r="B680" s="17">
        <v>680</v>
      </c>
      <c r="C680" s="8" t="s">
        <v>757</v>
      </c>
      <c r="D680" s="25"/>
      <c r="E680" s="9"/>
      <c r="F680" s="19" t="str">
        <f t="shared" si="10"/>
        <v/>
      </c>
    </row>
    <row r="681" spans="2:6" ht="36" customHeight="1">
      <c r="B681" s="17">
        <v>681</v>
      </c>
      <c r="C681" s="8" t="s">
        <v>758</v>
      </c>
      <c r="D681" s="25"/>
      <c r="E681" s="9"/>
      <c r="F681" s="19" t="str">
        <f t="shared" si="10"/>
        <v/>
      </c>
    </row>
    <row r="682" spans="2:6" ht="36" customHeight="1">
      <c r="B682" s="17">
        <v>682</v>
      </c>
      <c r="C682" s="8" t="s">
        <v>759</v>
      </c>
      <c r="D682" s="25"/>
      <c r="E682" s="9"/>
      <c r="F682" s="19" t="str">
        <f t="shared" si="10"/>
        <v/>
      </c>
    </row>
    <row r="683" spans="2:6" ht="36" customHeight="1">
      <c r="B683" s="17">
        <v>683</v>
      </c>
      <c r="C683" s="8" t="s">
        <v>760</v>
      </c>
      <c r="D683" s="25"/>
      <c r="E683" s="9"/>
      <c r="F683" s="19" t="str">
        <f t="shared" si="10"/>
        <v/>
      </c>
    </row>
    <row r="684" spans="2:6" ht="36" customHeight="1">
      <c r="B684" s="17">
        <v>684</v>
      </c>
      <c r="C684" s="8" t="s">
        <v>761</v>
      </c>
      <c r="D684" s="25"/>
      <c r="E684" s="9"/>
      <c r="F684" s="19" t="str">
        <f t="shared" si="10"/>
        <v/>
      </c>
    </row>
    <row r="685" spans="2:6" ht="36" customHeight="1">
      <c r="B685" s="17">
        <v>685</v>
      </c>
      <c r="C685" s="8" t="s">
        <v>762</v>
      </c>
      <c r="D685" s="25"/>
      <c r="E685" s="9"/>
      <c r="F685" s="19" t="str">
        <f t="shared" si="10"/>
        <v/>
      </c>
    </row>
    <row r="686" spans="2:6" ht="36" customHeight="1">
      <c r="B686" s="17">
        <v>686</v>
      </c>
      <c r="C686" s="8" t="s">
        <v>763</v>
      </c>
      <c r="D686" s="25"/>
      <c r="E686" s="9"/>
      <c r="F686" s="19" t="str">
        <f t="shared" si="10"/>
        <v/>
      </c>
    </row>
    <row r="687" spans="2:6" ht="36" customHeight="1">
      <c r="B687" s="17">
        <v>687</v>
      </c>
      <c r="C687" s="8" t="s">
        <v>70</v>
      </c>
      <c r="D687" s="25"/>
      <c r="E687" s="9"/>
      <c r="F687" s="19" t="str">
        <f t="shared" si="10"/>
        <v/>
      </c>
    </row>
    <row r="688" spans="2:6" ht="36" customHeight="1">
      <c r="B688" s="17">
        <v>688</v>
      </c>
      <c r="C688" s="8" t="s">
        <v>764</v>
      </c>
      <c r="D688" s="25"/>
      <c r="E688" s="9"/>
      <c r="F688" s="19" t="str">
        <f t="shared" si="10"/>
        <v/>
      </c>
    </row>
    <row r="689" spans="2:6" ht="36" customHeight="1">
      <c r="B689" s="17">
        <v>689</v>
      </c>
      <c r="C689" s="8" t="s">
        <v>765</v>
      </c>
      <c r="D689" s="25"/>
      <c r="E689" s="9"/>
      <c r="F689" s="19" t="str">
        <f t="shared" si="10"/>
        <v/>
      </c>
    </row>
    <row r="690" spans="2:6" ht="36" customHeight="1">
      <c r="B690" s="17">
        <v>690</v>
      </c>
      <c r="C690" s="8" t="s">
        <v>766</v>
      </c>
      <c r="D690" s="25"/>
      <c r="E690" s="9"/>
      <c r="F690" s="19" t="str">
        <f t="shared" si="10"/>
        <v/>
      </c>
    </row>
    <row r="691" spans="2:6" ht="36" customHeight="1">
      <c r="B691" s="17">
        <v>691</v>
      </c>
      <c r="C691" s="8" t="s">
        <v>767</v>
      </c>
      <c r="D691" s="25"/>
      <c r="E691" s="9"/>
      <c r="F691" s="19" t="str">
        <f t="shared" si="10"/>
        <v/>
      </c>
    </row>
    <row r="692" spans="2:6" ht="36" customHeight="1">
      <c r="B692" s="17">
        <v>692</v>
      </c>
      <c r="C692" s="8" t="s">
        <v>768</v>
      </c>
      <c r="D692" s="25"/>
      <c r="E692" s="9"/>
      <c r="F692" s="19" t="str">
        <f t="shared" si="10"/>
        <v/>
      </c>
    </row>
    <row r="693" spans="2:6" ht="36" customHeight="1">
      <c r="B693" s="17">
        <v>693</v>
      </c>
      <c r="C693" s="8" t="s">
        <v>769</v>
      </c>
      <c r="D693" s="25"/>
      <c r="E693" s="9"/>
      <c r="F693" s="19" t="str">
        <f t="shared" si="10"/>
        <v/>
      </c>
    </row>
    <row r="694" spans="2:6" ht="36" customHeight="1">
      <c r="B694" s="17">
        <v>694</v>
      </c>
      <c r="C694" s="8" t="s">
        <v>770</v>
      </c>
      <c r="D694" s="25"/>
      <c r="E694" s="9"/>
      <c r="F694" s="19" t="str">
        <f t="shared" si="10"/>
        <v/>
      </c>
    </row>
    <row r="695" spans="2:6" ht="36" customHeight="1">
      <c r="B695" s="17">
        <v>695</v>
      </c>
      <c r="C695" s="8" t="s">
        <v>771</v>
      </c>
      <c r="D695" s="25"/>
      <c r="E695" s="9"/>
      <c r="F695" s="19" t="str">
        <f t="shared" si="10"/>
        <v/>
      </c>
    </row>
    <row r="696" spans="2:6" ht="36" customHeight="1">
      <c r="B696" s="17">
        <v>696</v>
      </c>
      <c r="C696" s="8" t="s">
        <v>772</v>
      </c>
      <c r="D696" s="25"/>
      <c r="E696" s="9"/>
      <c r="F696" s="19" t="str">
        <f t="shared" si="10"/>
        <v/>
      </c>
    </row>
    <row r="697" spans="2:6" ht="36" customHeight="1">
      <c r="B697" s="17">
        <v>697</v>
      </c>
      <c r="C697" s="8" t="s">
        <v>71</v>
      </c>
      <c r="D697" s="25"/>
      <c r="E697" s="9"/>
      <c r="F697" s="19" t="str">
        <f t="shared" si="10"/>
        <v/>
      </c>
    </row>
    <row r="698" spans="2:6" ht="36" customHeight="1">
      <c r="B698" s="17">
        <v>698</v>
      </c>
      <c r="C698" s="8" t="s">
        <v>773</v>
      </c>
      <c r="D698" s="25"/>
      <c r="E698" s="9"/>
      <c r="F698" s="19" t="str">
        <f t="shared" si="10"/>
        <v/>
      </c>
    </row>
    <row r="699" spans="2:6" ht="36" customHeight="1">
      <c r="B699" s="17">
        <v>699</v>
      </c>
      <c r="C699" s="8" t="s">
        <v>774</v>
      </c>
      <c r="D699" s="25"/>
      <c r="E699" s="9"/>
      <c r="F699" s="19" t="str">
        <f t="shared" si="10"/>
        <v/>
      </c>
    </row>
    <row r="700" spans="2:6" ht="36" customHeight="1">
      <c r="B700" s="17">
        <v>700</v>
      </c>
      <c r="C700" s="8" t="s">
        <v>775</v>
      </c>
      <c r="D700" s="25"/>
      <c r="E700" s="9"/>
      <c r="F700" s="19" t="str">
        <f t="shared" si="10"/>
        <v/>
      </c>
    </row>
    <row r="701" spans="2:6" ht="36" customHeight="1">
      <c r="B701" s="17">
        <v>701</v>
      </c>
      <c r="C701" s="8" t="s">
        <v>776</v>
      </c>
      <c r="D701" s="25"/>
      <c r="E701" s="9"/>
      <c r="F701" s="19" t="str">
        <f t="shared" si="10"/>
        <v/>
      </c>
    </row>
    <row r="702" spans="2:6" ht="36" customHeight="1">
      <c r="B702" s="17">
        <v>702</v>
      </c>
      <c r="C702" s="8" t="s">
        <v>777</v>
      </c>
      <c r="D702" s="25"/>
      <c r="E702" s="9"/>
      <c r="F702" s="19" t="str">
        <f t="shared" si="10"/>
        <v/>
      </c>
    </row>
    <row r="703" spans="2:6" ht="36" customHeight="1">
      <c r="B703" s="17">
        <v>703</v>
      </c>
      <c r="C703" s="8" t="s">
        <v>778</v>
      </c>
      <c r="D703" s="25"/>
      <c r="E703" s="9"/>
      <c r="F703" s="19" t="str">
        <f t="shared" si="10"/>
        <v/>
      </c>
    </row>
    <row r="704" spans="2:6" ht="36" customHeight="1">
      <c r="B704" s="17">
        <v>704</v>
      </c>
      <c r="C704" s="8" t="s">
        <v>779</v>
      </c>
      <c r="D704" s="25"/>
      <c r="E704" s="9"/>
      <c r="F704" s="19" t="str">
        <f t="shared" si="10"/>
        <v/>
      </c>
    </row>
    <row r="705" spans="2:6" ht="36" customHeight="1">
      <c r="B705" s="17">
        <v>705</v>
      </c>
      <c r="C705" s="8" t="s">
        <v>780</v>
      </c>
      <c r="D705" s="25"/>
      <c r="E705" s="9"/>
      <c r="F705" s="19" t="str">
        <f t="shared" ref="F705:F768" si="11">IF(ISNA(MATCH(C705,I:I,0)),"",INDEX(I:I,MATCH(C705,I:I,0)))</f>
        <v/>
      </c>
    </row>
    <row r="706" spans="2:6" ht="36" customHeight="1">
      <c r="B706" s="17">
        <v>706</v>
      </c>
      <c r="C706" s="8" t="s">
        <v>781</v>
      </c>
      <c r="D706" s="25"/>
      <c r="E706" s="9"/>
      <c r="F706" s="19" t="str">
        <f t="shared" si="11"/>
        <v/>
      </c>
    </row>
    <row r="707" spans="2:6" ht="36" customHeight="1">
      <c r="B707" s="17">
        <v>707</v>
      </c>
      <c r="C707" s="8" t="s">
        <v>72</v>
      </c>
      <c r="D707" s="25"/>
      <c r="E707" s="9"/>
      <c r="F707" s="19" t="str">
        <f t="shared" si="11"/>
        <v/>
      </c>
    </row>
    <row r="708" spans="2:6" ht="36" customHeight="1">
      <c r="B708" s="17">
        <v>708</v>
      </c>
      <c r="C708" s="8" t="s">
        <v>782</v>
      </c>
      <c r="D708" s="25"/>
      <c r="E708" s="9"/>
      <c r="F708" s="19" t="str">
        <f t="shared" si="11"/>
        <v/>
      </c>
    </row>
    <row r="709" spans="2:6" ht="36" customHeight="1">
      <c r="B709" s="17">
        <v>709</v>
      </c>
      <c r="C709" s="8" t="s">
        <v>783</v>
      </c>
      <c r="D709" s="25"/>
      <c r="E709" s="9"/>
      <c r="F709" s="19" t="str">
        <f t="shared" si="11"/>
        <v/>
      </c>
    </row>
    <row r="710" spans="2:6" ht="36" customHeight="1">
      <c r="B710" s="17">
        <v>710</v>
      </c>
      <c r="C710" s="8" t="s">
        <v>784</v>
      </c>
      <c r="D710" s="25"/>
      <c r="E710" s="9"/>
      <c r="F710" s="19" t="str">
        <f t="shared" si="11"/>
        <v/>
      </c>
    </row>
    <row r="711" spans="2:6" ht="36" customHeight="1">
      <c r="B711" s="17">
        <v>711</v>
      </c>
      <c r="C711" s="8" t="s">
        <v>785</v>
      </c>
      <c r="D711" s="25"/>
      <c r="E711" s="9"/>
      <c r="F711" s="19" t="str">
        <f t="shared" si="11"/>
        <v/>
      </c>
    </row>
    <row r="712" spans="2:6" ht="36" customHeight="1">
      <c r="B712" s="17">
        <v>712</v>
      </c>
      <c r="C712" s="8" t="s">
        <v>786</v>
      </c>
      <c r="D712" s="25"/>
      <c r="E712" s="9"/>
      <c r="F712" s="19" t="str">
        <f t="shared" si="11"/>
        <v/>
      </c>
    </row>
    <row r="713" spans="2:6" ht="36" customHeight="1">
      <c r="B713" s="17">
        <v>713</v>
      </c>
      <c r="C713" s="8" t="s">
        <v>787</v>
      </c>
      <c r="D713" s="25"/>
      <c r="E713" s="9"/>
      <c r="F713" s="19" t="str">
        <f t="shared" si="11"/>
        <v/>
      </c>
    </row>
    <row r="714" spans="2:6" ht="36" customHeight="1">
      <c r="B714" s="17">
        <v>714</v>
      </c>
      <c r="C714" s="8" t="s">
        <v>788</v>
      </c>
      <c r="D714" s="25"/>
      <c r="E714" s="9"/>
      <c r="F714" s="19" t="str">
        <f t="shared" si="11"/>
        <v/>
      </c>
    </row>
    <row r="715" spans="2:6" ht="36" customHeight="1">
      <c r="B715" s="17">
        <v>715</v>
      </c>
      <c r="C715" s="8" t="s">
        <v>789</v>
      </c>
      <c r="D715" s="25"/>
      <c r="E715" s="9"/>
      <c r="F715" s="19" t="str">
        <f t="shared" si="11"/>
        <v/>
      </c>
    </row>
    <row r="716" spans="2:6" ht="36" customHeight="1">
      <c r="B716" s="17">
        <v>716</v>
      </c>
      <c r="C716" s="8" t="s">
        <v>790</v>
      </c>
      <c r="D716" s="25"/>
      <c r="E716" s="9"/>
      <c r="F716" s="19" t="str">
        <f t="shared" si="11"/>
        <v/>
      </c>
    </row>
    <row r="717" spans="2:6" ht="36" customHeight="1">
      <c r="B717" s="17">
        <v>717</v>
      </c>
      <c r="C717" s="8" t="s">
        <v>73</v>
      </c>
      <c r="D717" s="25"/>
      <c r="E717" s="9"/>
      <c r="F717" s="19" t="str">
        <f t="shared" si="11"/>
        <v/>
      </c>
    </row>
    <row r="718" spans="2:6" ht="36" customHeight="1">
      <c r="B718" s="17">
        <v>718</v>
      </c>
      <c r="C718" s="8" t="s">
        <v>791</v>
      </c>
      <c r="D718" s="25"/>
      <c r="E718" s="9"/>
      <c r="F718" s="19" t="str">
        <f t="shared" si="11"/>
        <v/>
      </c>
    </row>
    <row r="719" spans="2:6" ht="36" customHeight="1">
      <c r="B719" s="17">
        <v>719</v>
      </c>
      <c r="C719" s="8" t="s">
        <v>792</v>
      </c>
      <c r="D719" s="25"/>
      <c r="E719" s="9"/>
      <c r="F719" s="19" t="str">
        <f t="shared" si="11"/>
        <v/>
      </c>
    </row>
    <row r="720" spans="2:6" ht="36" customHeight="1">
      <c r="B720" s="17">
        <v>720</v>
      </c>
      <c r="C720" s="8" t="s">
        <v>793</v>
      </c>
      <c r="D720" s="25"/>
      <c r="E720" s="9"/>
      <c r="F720" s="19" t="str">
        <f t="shared" si="11"/>
        <v/>
      </c>
    </row>
    <row r="721" spans="2:6" ht="36" customHeight="1">
      <c r="B721" s="17">
        <v>721</v>
      </c>
      <c r="C721" s="8" t="s">
        <v>794</v>
      </c>
      <c r="D721" s="25"/>
      <c r="E721" s="9"/>
      <c r="F721" s="19" t="str">
        <f t="shared" si="11"/>
        <v/>
      </c>
    </row>
    <row r="722" spans="2:6" ht="36" customHeight="1">
      <c r="B722" s="17">
        <v>722</v>
      </c>
      <c r="C722" s="8" t="s">
        <v>795</v>
      </c>
      <c r="D722" s="25"/>
      <c r="E722" s="9"/>
      <c r="F722" s="19" t="str">
        <f t="shared" si="11"/>
        <v/>
      </c>
    </row>
    <row r="723" spans="2:6" ht="36" customHeight="1">
      <c r="B723" s="17">
        <v>723</v>
      </c>
      <c r="C723" s="8" t="s">
        <v>796</v>
      </c>
      <c r="D723" s="25"/>
      <c r="E723" s="9"/>
      <c r="F723" s="19" t="str">
        <f t="shared" si="11"/>
        <v/>
      </c>
    </row>
    <row r="724" spans="2:6" ht="36" customHeight="1">
      <c r="B724" s="17">
        <v>724</v>
      </c>
      <c r="C724" s="8" t="s">
        <v>797</v>
      </c>
      <c r="D724" s="25"/>
      <c r="E724" s="9"/>
      <c r="F724" s="19" t="str">
        <f t="shared" si="11"/>
        <v/>
      </c>
    </row>
    <row r="725" spans="2:6" ht="36" customHeight="1">
      <c r="B725" s="17">
        <v>725</v>
      </c>
      <c r="C725" s="8" t="s">
        <v>798</v>
      </c>
      <c r="D725" s="25"/>
      <c r="E725" s="9"/>
      <c r="F725" s="19" t="str">
        <f t="shared" si="11"/>
        <v/>
      </c>
    </row>
    <row r="726" spans="2:6" ht="36" customHeight="1">
      <c r="B726" s="17">
        <v>726</v>
      </c>
      <c r="C726" s="8" t="s">
        <v>799</v>
      </c>
      <c r="D726" s="25"/>
      <c r="E726" s="9"/>
      <c r="F726" s="19" t="str">
        <f t="shared" si="11"/>
        <v/>
      </c>
    </row>
    <row r="727" spans="2:6" ht="36" customHeight="1">
      <c r="B727" s="17">
        <v>727</v>
      </c>
      <c r="C727" s="8" t="s">
        <v>74</v>
      </c>
      <c r="D727" s="25"/>
      <c r="E727" s="9"/>
      <c r="F727" s="19" t="str">
        <f t="shared" si="11"/>
        <v/>
      </c>
    </row>
    <row r="728" spans="2:6" ht="36" customHeight="1">
      <c r="B728" s="17">
        <v>728</v>
      </c>
      <c r="C728" s="8" t="s">
        <v>800</v>
      </c>
      <c r="D728" s="25"/>
      <c r="E728" s="9"/>
      <c r="F728" s="19" t="str">
        <f t="shared" si="11"/>
        <v/>
      </c>
    </row>
    <row r="729" spans="2:6" ht="36" customHeight="1">
      <c r="B729" s="17">
        <v>729</v>
      </c>
      <c r="C729" s="8" t="s">
        <v>801</v>
      </c>
      <c r="D729" s="25"/>
      <c r="E729" s="9"/>
      <c r="F729" s="19" t="str">
        <f t="shared" si="11"/>
        <v/>
      </c>
    </row>
    <row r="730" spans="2:6" ht="36" customHeight="1">
      <c r="B730" s="17">
        <v>730</v>
      </c>
      <c r="C730" s="8" t="s">
        <v>802</v>
      </c>
      <c r="D730" s="25"/>
      <c r="E730" s="9"/>
      <c r="F730" s="19" t="str">
        <f t="shared" si="11"/>
        <v/>
      </c>
    </row>
    <row r="731" spans="2:6" ht="36" customHeight="1">
      <c r="B731" s="17">
        <v>731</v>
      </c>
      <c r="C731" s="8" t="s">
        <v>803</v>
      </c>
      <c r="D731" s="25"/>
      <c r="E731" s="9"/>
      <c r="F731" s="19" t="str">
        <f t="shared" si="11"/>
        <v/>
      </c>
    </row>
    <row r="732" spans="2:6" ht="36" customHeight="1">
      <c r="B732" s="17">
        <v>732</v>
      </c>
      <c r="C732" s="8" t="s">
        <v>804</v>
      </c>
      <c r="D732" s="25"/>
      <c r="E732" s="9"/>
      <c r="F732" s="19" t="str">
        <f t="shared" si="11"/>
        <v/>
      </c>
    </row>
    <row r="733" spans="2:6" ht="36" customHeight="1">
      <c r="B733" s="17">
        <v>733</v>
      </c>
      <c r="C733" s="8" t="s">
        <v>805</v>
      </c>
      <c r="D733" s="25"/>
      <c r="E733" s="9"/>
      <c r="F733" s="19" t="str">
        <f t="shared" si="11"/>
        <v/>
      </c>
    </row>
    <row r="734" spans="2:6" ht="36" customHeight="1">
      <c r="B734" s="17">
        <v>734</v>
      </c>
      <c r="C734" s="8" t="s">
        <v>802</v>
      </c>
      <c r="D734" s="25"/>
      <c r="E734" s="9"/>
      <c r="F734" s="19" t="str">
        <f t="shared" si="11"/>
        <v/>
      </c>
    </row>
    <row r="735" spans="2:6" ht="36" customHeight="1">
      <c r="B735" s="17">
        <v>735</v>
      </c>
      <c r="C735" s="8" t="s">
        <v>806</v>
      </c>
      <c r="D735" s="25"/>
      <c r="E735" s="9"/>
      <c r="F735" s="19" t="str">
        <f t="shared" si="11"/>
        <v/>
      </c>
    </row>
    <row r="736" spans="2:6" ht="36" customHeight="1">
      <c r="B736" s="17">
        <v>736</v>
      </c>
      <c r="C736" s="8" t="s">
        <v>807</v>
      </c>
      <c r="D736" s="25"/>
      <c r="E736" s="9"/>
      <c r="F736" s="19" t="str">
        <f t="shared" si="11"/>
        <v/>
      </c>
    </row>
    <row r="737" spans="2:6" ht="36" customHeight="1">
      <c r="B737" s="17">
        <v>737</v>
      </c>
      <c r="C737" s="8" t="s">
        <v>75</v>
      </c>
      <c r="D737" s="25"/>
      <c r="E737" s="9"/>
      <c r="F737" s="19" t="str">
        <f t="shared" si="11"/>
        <v/>
      </c>
    </row>
    <row r="738" spans="2:6" ht="36" customHeight="1">
      <c r="B738" s="17">
        <v>738</v>
      </c>
      <c r="C738" s="8" t="s">
        <v>808</v>
      </c>
      <c r="D738" s="25"/>
      <c r="E738" s="9"/>
      <c r="F738" s="19" t="str">
        <f t="shared" si="11"/>
        <v/>
      </c>
    </row>
    <row r="739" spans="2:6" ht="36" customHeight="1">
      <c r="B739" s="17">
        <v>739</v>
      </c>
      <c r="C739" s="8" t="s">
        <v>809</v>
      </c>
      <c r="D739" s="25"/>
      <c r="E739" s="9"/>
      <c r="F739" s="19" t="str">
        <f t="shared" si="11"/>
        <v/>
      </c>
    </row>
    <row r="740" spans="2:6" ht="36" customHeight="1">
      <c r="B740" s="17">
        <v>740</v>
      </c>
      <c r="C740" s="8" t="s">
        <v>810</v>
      </c>
      <c r="D740" s="25"/>
      <c r="E740" s="9"/>
      <c r="F740" s="19" t="str">
        <f t="shared" si="11"/>
        <v/>
      </c>
    </row>
    <row r="741" spans="2:6" ht="36" customHeight="1">
      <c r="B741" s="17">
        <v>741</v>
      </c>
      <c r="C741" s="8" t="s">
        <v>811</v>
      </c>
      <c r="D741" s="25"/>
      <c r="E741" s="9"/>
      <c r="F741" s="19" t="str">
        <f t="shared" si="11"/>
        <v/>
      </c>
    </row>
    <row r="742" spans="2:6" ht="36" customHeight="1">
      <c r="B742" s="17">
        <v>742</v>
      </c>
      <c r="C742" s="8" t="s">
        <v>812</v>
      </c>
      <c r="D742" s="25"/>
      <c r="E742" s="9"/>
      <c r="F742" s="19" t="str">
        <f t="shared" si="11"/>
        <v/>
      </c>
    </row>
    <row r="743" spans="2:6" ht="36" customHeight="1">
      <c r="B743" s="17">
        <v>743</v>
      </c>
      <c r="C743" s="8" t="s">
        <v>813</v>
      </c>
      <c r="D743" s="25"/>
      <c r="E743" s="9"/>
      <c r="F743" s="19" t="str">
        <f t="shared" si="11"/>
        <v/>
      </c>
    </row>
    <row r="744" spans="2:6" ht="36" customHeight="1">
      <c r="B744" s="17">
        <v>744</v>
      </c>
      <c r="C744" s="8" t="s">
        <v>814</v>
      </c>
      <c r="D744" s="25"/>
      <c r="E744" s="9"/>
      <c r="F744" s="19" t="str">
        <f t="shared" si="11"/>
        <v/>
      </c>
    </row>
    <row r="745" spans="2:6" ht="36" customHeight="1">
      <c r="B745" s="17">
        <v>745</v>
      </c>
      <c r="C745" s="8" t="s">
        <v>815</v>
      </c>
      <c r="D745" s="25"/>
      <c r="E745" s="9"/>
      <c r="F745" s="19" t="str">
        <f t="shared" si="11"/>
        <v/>
      </c>
    </row>
    <row r="746" spans="2:6" ht="36" customHeight="1">
      <c r="B746" s="17">
        <v>746</v>
      </c>
      <c r="C746" s="8" t="s">
        <v>816</v>
      </c>
      <c r="D746" s="25"/>
      <c r="E746" s="9"/>
      <c r="F746" s="19" t="str">
        <f t="shared" si="11"/>
        <v/>
      </c>
    </row>
    <row r="747" spans="2:6" ht="36" customHeight="1">
      <c r="B747" s="17">
        <v>747</v>
      </c>
      <c r="C747" s="8" t="s">
        <v>76</v>
      </c>
      <c r="D747" s="25"/>
      <c r="E747" s="9"/>
      <c r="F747" s="19" t="str">
        <f t="shared" si="11"/>
        <v/>
      </c>
    </row>
    <row r="748" spans="2:6" ht="36" customHeight="1">
      <c r="B748" s="17">
        <v>748</v>
      </c>
      <c r="C748" s="8" t="s">
        <v>817</v>
      </c>
      <c r="D748" s="25"/>
      <c r="E748" s="9"/>
      <c r="F748" s="19" t="str">
        <f t="shared" si="11"/>
        <v/>
      </c>
    </row>
    <row r="749" spans="2:6" ht="36" customHeight="1">
      <c r="B749" s="17">
        <v>749</v>
      </c>
      <c r="C749" s="8" t="s">
        <v>818</v>
      </c>
      <c r="D749" s="25"/>
      <c r="E749" s="9"/>
      <c r="F749" s="19" t="str">
        <f t="shared" si="11"/>
        <v/>
      </c>
    </row>
    <row r="750" spans="2:6" ht="36" customHeight="1">
      <c r="B750" s="17">
        <v>750</v>
      </c>
      <c r="C750" s="8" t="s">
        <v>819</v>
      </c>
      <c r="D750" s="25"/>
      <c r="E750" s="9"/>
      <c r="F750" s="19" t="str">
        <f t="shared" si="11"/>
        <v/>
      </c>
    </row>
    <row r="751" spans="2:6" ht="36" customHeight="1">
      <c r="B751" s="17">
        <v>751</v>
      </c>
      <c r="C751" s="8" t="s">
        <v>820</v>
      </c>
      <c r="D751" s="25"/>
      <c r="E751" s="9"/>
      <c r="F751" s="19" t="str">
        <f t="shared" si="11"/>
        <v/>
      </c>
    </row>
    <row r="752" spans="2:6" ht="36" customHeight="1">
      <c r="B752" s="17">
        <v>752</v>
      </c>
      <c r="C752" s="8" t="s">
        <v>821</v>
      </c>
      <c r="D752" s="25"/>
      <c r="E752" s="9"/>
      <c r="F752" s="19" t="str">
        <f t="shared" si="11"/>
        <v/>
      </c>
    </row>
    <row r="753" spans="2:6" ht="36" customHeight="1">
      <c r="B753" s="17">
        <v>753</v>
      </c>
      <c r="C753" s="8" t="s">
        <v>822</v>
      </c>
      <c r="D753" s="25"/>
      <c r="E753" s="9"/>
      <c r="F753" s="19" t="str">
        <f t="shared" si="11"/>
        <v/>
      </c>
    </row>
    <row r="754" spans="2:6" ht="36" customHeight="1">
      <c r="B754" s="17">
        <v>754</v>
      </c>
      <c r="C754" s="8" t="s">
        <v>823</v>
      </c>
      <c r="D754" s="25"/>
      <c r="E754" s="9"/>
      <c r="F754" s="19" t="str">
        <f t="shared" si="11"/>
        <v/>
      </c>
    </row>
    <row r="755" spans="2:6" ht="36" customHeight="1">
      <c r="B755" s="17">
        <v>755</v>
      </c>
      <c r="C755" s="8" t="s">
        <v>824</v>
      </c>
      <c r="D755" s="25"/>
      <c r="E755" s="9"/>
      <c r="F755" s="19" t="str">
        <f t="shared" si="11"/>
        <v/>
      </c>
    </row>
    <row r="756" spans="2:6" ht="36" customHeight="1">
      <c r="B756" s="17">
        <v>756</v>
      </c>
      <c r="C756" s="8" t="s">
        <v>825</v>
      </c>
      <c r="D756" s="25"/>
      <c r="E756" s="9"/>
      <c r="F756" s="19" t="str">
        <f t="shared" si="11"/>
        <v/>
      </c>
    </row>
    <row r="757" spans="2:6" ht="36" customHeight="1">
      <c r="B757" s="17">
        <v>757</v>
      </c>
      <c r="C757" s="8" t="s">
        <v>77</v>
      </c>
      <c r="D757" s="25"/>
      <c r="E757" s="9"/>
      <c r="F757" s="19" t="str">
        <f t="shared" si="11"/>
        <v/>
      </c>
    </row>
    <row r="758" spans="2:6" ht="36" customHeight="1">
      <c r="B758" s="17">
        <v>758</v>
      </c>
      <c r="C758" s="8" t="s">
        <v>826</v>
      </c>
      <c r="D758" s="25"/>
      <c r="E758" s="9"/>
      <c r="F758" s="19" t="str">
        <f t="shared" si="11"/>
        <v/>
      </c>
    </row>
    <row r="759" spans="2:6" ht="36" customHeight="1">
      <c r="B759" s="17">
        <v>759</v>
      </c>
      <c r="C759" s="8" t="s">
        <v>827</v>
      </c>
      <c r="D759" s="25"/>
      <c r="E759" s="9"/>
      <c r="F759" s="19" t="str">
        <f t="shared" si="11"/>
        <v/>
      </c>
    </row>
    <row r="760" spans="2:6" ht="36" customHeight="1">
      <c r="B760" s="17">
        <v>760</v>
      </c>
      <c r="C760" s="8" t="s">
        <v>828</v>
      </c>
      <c r="D760" s="25"/>
      <c r="E760" s="9"/>
      <c r="F760" s="19" t="str">
        <f t="shared" si="11"/>
        <v/>
      </c>
    </row>
    <row r="761" spans="2:6" ht="36" customHeight="1">
      <c r="B761" s="17">
        <v>761</v>
      </c>
      <c r="C761" s="8" t="s">
        <v>829</v>
      </c>
      <c r="D761" s="25"/>
      <c r="E761" s="9"/>
      <c r="F761" s="19" t="str">
        <f t="shared" si="11"/>
        <v/>
      </c>
    </row>
    <row r="762" spans="2:6" ht="36" customHeight="1">
      <c r="B762" s="17">
        <v>762</v>
      </c>
      <c r="C762" s="8" t="s">
        <v>830</v>
      </c>
      <c r="D762" s="25"/>
      <c r="E762" s="9"/>
      <c r="F762" s="19" t="str">
        <f t="shared" si="11"/>
        <v/>
      </c>
    </row>
    <row r="763" spans="2:6" ht="36" customHeight="1">
      <c r="B763" s="17">
        <v>763</v>
      </c>
      <c r="C763" s="8" t="s">
        <v>831</v>
      </c>
      <c r="D763" s="25"/>
      <c r="E763" s="9"/>
      <c r="F763" s="19" t="str">
        <f t="shared" si="11"/>
        <v/>
      </c>
    </row>
    <row r="764" spans="2:6" ht="36" customHeight="1">
      <c r="B764" s="17">
        <v>764</v>
      </c>
      <c r="C764" s="8" t="s">
        <v>832</v>
      </c>
      <c r="D764" s="25"/>
      <c r="E764" s="9"/>
      <c r="F764" s="19" t="str">
        <f t="shared" si="11"/>
        <v/>
      </c>
    </row>
    <row r="765" spans="2:6" ht="36" customHeight="1">
      <c r="B765" s="17">
        <v>765</v>
      </c>
      <c r="C765" s="8" t="s">
        <v>833</v>
      </c>
      <c r="D765" s="25"/>
      <c r="E765" s="9"/>
      <c r="F765" s="19" t="str">
        <f t="shared" si="11"/>
        <v/>
      </c>
    </row>
    <row r="766" spans="2:6" ht="36" customHeight="1">
      <c r="B766" s="17">
        <v>766</v>
      </c>
      <c r="C766" s="8" t="s">
        <v>834</v>
      </c>
      <c r="D766" s="25"/>
      <c r="E766" s="9"/>
      <c r="F766" s="19" t="str">
        <f t="shared" si="11"/>
        <v/>
      </c>
    </row>
    <row r="767" spans="2:6" ht="36" customHeight="1">
      <c r="B767" s="17">
        <v>767</v>
      </c>
      <c r="C767" s="8" t="s">
        <v>78</v>
      </c>
      <c r="D767" s="25"/>
      <c r="E767" s="9"/>
      <c r="F767" s="19" t="str">
        <f t="shared" si="11"/>
        <v/>
      </c>
    </row>
    <row r="768" spans="2:6" ht="36" customHeight="1">
      <c r="B768" s="17">
        <v>768</v>
      </c>
      <c r="C768" s="8" t="s">
        <v>835</v>
      </c>
      <c r="D768" s="25"/>
      <c r="E768" s="9"/>
      <c r="F768" s="19" t="str">
        <f t="shared" si="11"/>
        <v/>
      </c>
    </row>
    <row r="769" spans="2:6" ht="36" customHeight="1">
      <c r="B769" s="17">
        <v>769</v>
      </c>
      <c r="C769" s="8" t="s">
        <v>836</v>
      </c>
      <c r="D769" s="25"/>
      <c r="E769" s="9"/>
      <c r="F769" s="19" t="str">
        <f t="shared" ref="F769:F832" si="12">IF(ISNA(MATCH(C769,I:I,0)),"",INDEX(I:I,MATCH(C769,I:I,0)))</f>
        <v/>
      </c>
    </row>
    <row r="770" spans="2:6" ht="36" customHeight="1">
      <c r="B770" s="17">
        <v>770</v>
      </c>
      <c r="C770" s="8" t="s">
        <v>837</v>
      </c>
      <c r="D770" s="25"/>
      <c r="E770" s="9"/>
      <c r="F770" s="19" t="str">
        <f t="shared" si="12"/>
        <v/>
      </c>
    </row>
    <row r="771" spans="2:6" ht="36" customHeight="1">
      <c r="B771" s="17">
        <v>771</v>
      </c>
      <c r="C771" s="8" t="s">
        <v>838</v>
      </c>
      <c r="D771" s="25"/>
      <c r="E771" s="9"/>
      <c r="F771" s="19" t="str">
        <f t="shared" si="12"/>
        <v/>
      </c>
    </row>
    <row r="772" spans="2:6" ht="36" customHeight="1">
      <c r="B772" s="17">
        <v>772</v>
      </c>
      <c r="C772" s="8" t="s">
        <v>839</v>
      </c>
      <c r="D772" s="25"/>
      <c r="E772" s="9"/>
      <c r="F772" s="19" t="str">
        <f t="shared" si="12"/>
        <v/>
      </c>
    </row>
    <row r="773" spans="2:6" ht="36" customHeight="1">
      <c r="B773" s="17">
        <v>773</v>
      </c>
      <c r="C773" s="8" t="s">
        <v>840</v>
      </c>
      <c r="D773" s="25"/>
      <c r="E773" s="9"/>
      <c r="F773" s="19" t="str">
        <f t="shared" si="12"/>
        <v/>
      </c>
    </row>
    <row r="774" spans="2:6" ht="36" customHeight="1">
      <c r="B774" s="17">
        <v>774</v>
      </c>
      <c r="C774" s="8" t="s">
        <v>841</v>
      </c>
      <c r="D774" s="25"/>
      <c r="E774" s="9"/>
      <c r="F774" s="19" t="str">
        <f t="shared" si="12"/>
        <v/>
      </c>
    </row>
    <row r="775" spans="2:6" ht="36" customHeight="1">
      <c r="B775" s="17">
        <v>775</v>
      </c>
      <c r="C775" s="8" t="s">
        <v>842</v>
      </c>
      <c r="D775" s="25"/>
      <c r="E775" s="9"/>
      <c r="F775" s="19" t="str">
        <f t="shared" si="12"/>
        <v/>
      </c>
    </row>
    <row r="776" spans="2:6" ht="36" customHeight="1">
      <c r="B776" s="17">
        <v>776</v>
      </c>
      <c r="C776" s="8" t="s">
        <v>843</v>
      </c>
      <c r="D776" s="25"/>
      <c r="E776" s="9"/>
      <c r="F776" s="19" t="str">
        <f t="shared" si="12"/>
        <v/>
      </c>
    </row>
    <row r="777" spans="2:6" ht="36" customHeight="1">
      <c r="B777" s="17">
        <v>777</v>
      </c>
      <c r="C777" s="8" t="s">
        <v>79</v>
      </c>
      <c r="D777" s="25"/>
      <c r="E777" s="9"/>
      <c r="F777" s="19" t="str">
        <f t="shared" si="12"/>
        <v/>
      </c>
    </row>
    <row r="778" spans="2:6" ht="36" customHeight="1">
      <c r="B778" s="17">
        <v>778</v>
      </c>
      <c r="C778" s="8" t="s">
        <v>844</v>
      </c>
      <c r="D778" s="25"/>
      <c r="E778" s="9"/>
      <c r="F778" s="19" t="str">
        <f t="shared" si="12"/>
        <v/>
      </c>
    </row>
    <row r="779" spans="2:6" ht="36" customHeight="1">
      <c r="B779" s="17">
        <v>779</v>
      </c>
      <c r="C779" s="8" t="s">
        <v>845</v>
      </c>
      <c r="D779" s="25"/>
      <c r="E779" s="9"/>
      <c r="F779" s="19" t="str">
        <f t="shared" si="12"/>
        <v/>
      </c>
    </row>
    <row r="780" spans="2:6" ht="36" customHeight="1">
      <c r="B780" s="17">
        <v>780</v>
      </c>
      <c r="C780" s="8" t="s">
        <v>846</v>
      </c>
      <c r="D780" s="25"/>
      <c r="E780" s="9"/>
      <c r="F780" s="19" t="str">
        <f t="shared" si="12"/>
        <v/>
      </c>
    </row>
    <row r="781" spans="2:6" ht="36" customHeight="1">
      <c r="B781" s="17">
        <v>781</v>
      </c>
      <c r="C781" s="8" t="s">
        <v>847</v>
      </c>
      <c r="D781" s="25"/>
      <c r="E781" s="9"/>
      <c r="F781" s="19" t="str">
        <f t="shared" si="12"/>
        <v/>
      </c>
    </row>
    <row r="782" spans="2:6" ht="36" customHeight="1">
      <c r="B782" s="17">
        <v>782</v>
      </c>
      <c r="C782" s="8" t="s">
        <v>848</v>
      </c>
      <c r="D782" s="25"/>
      <c r="E782" s="9"/>
      <c r="F782" s="19" t="str">
        <f t="shared" si="12"/>
        <v/>
      </c>
    </row>
    <row r="783" spans="2:6" ht="36" customHeight="1">
      <c r="B783" s="17">
        <v>783</v>
      </c>
      <c r="C783" s="8" t="s">
        <v>849</v>
      </c>
      <c r="D783" s="25"/>
      <c r="E783" s="9"/>
      <c r="F783" s="19" t="str">
        <f t="shared" si="12"/>
        <v/>
      </c>
    </row>
    <row r="784" spans="2:6" ht="36" customHeight="1">
      <c r="B784" s="17">
        <v>784</v>
      </c>
      <c r="C784" s="8" t="s">
        <v>850</v>
      </c>
      <c r="D784" s="25"/>
      <c r="E784" s="9"/>
      <c r="F784" s="19" t="str">
        <f t="shared" si="12"/>
        <v/>
      </c>
    </row>
    <row r="785" spans="2:6" ht="36" customHeight="1">
      <c r="B785" s="17">
        <v>785</v>
      </c>
      <c r="C785" s="8" t="s">
        <v>851</v>
      </c>
      <c r="D785" s="25"/>
      <c r="E785" s="9"/>
      <c r="F785" s="19" t="str">
        <f t="shared" si="12"/>
        <v/>
      </c>
    </row>
    <row r="786" spans="2:6" ht="36" customHeight="1">
      <c r="B786" s="17">
        <v>786</v>
      </c>
      <c r="C786" s="8" t="s">
        <v>852</v>
      </c>
      <c r="D786" s="25"/>
      <c r="E786" s="9"/>
      <c r="F786" s="19" t="str">
        <f t="shared" si="12"/>
        <v/>
      </c>
    </row>
    <row r="787" spans="2:6" ht="36" customHeight="1">
      <c r="B787" s="17">
        <v>787</v>
      </c>
      <c r="C787" s="8" t="s">
        <v>80</v>
      </c>
      <c r="D787" s="25"/>
      <c r="E787" s="9"/>
      <c r="F787" s="19" t="str">
        <f t="shared" si="12"/>
        <v/>
      </c>
    </row>
    <row r="788" spans="2:6" ht="36" customHeight="1">
      <c r="B788" s="17">
        <v>788</v>
      </c>
      <c r="C788" s="8" t="s">
        <v>853</v>
      </c>
      <c r="D788" s="25"/>
      <c r="E788" s="9"/>
      <c r="F788" s="19" t="str">
        <f t="shared" si="12"/>
        <v/>
      </c>
    </row>
    <row r="789" spans="2:6" ht="36" customHeight="1">
      <c r="B789" s="17">
        <v>789</v>
      </c>
      <c r="C789" s="8" t="s">
        <v>854</v>
      </c>
      <c r="D789" s="25"/>
      <c r="E789" s="9"/>
      <c r="F789" s="19" t="str">
        <f t="shared" si="12"/>
        <v/>
      </c>
    </row>
    <row r="790" spans="2:6" ht="36" customHeight="1">
      <c r="B790" s="17">
        <v>790</v>
      </c>
      <c r="C790" s="8" t="s">
        <v>855</v>
      </c>
      <c r="D790" s="25"/>
      <c r="E790" s="9"/>
      <c r="F790" s="19" t="str">
        <f t="shared" si="12"/>
        <v/>
      </c>
    </row>
    <row r="791" spans="2:6" ht="36" customHeight="1">
      <c r="B791" s="17">
        <v>791</v>
      </c>
      <c r="C791" s="8" t="s">
        <v>856</v>
      </c>
      <c r="D791" s="25"/>
      <c r="E791" s="9"/>
      <c r="F791" s="19" t="str">
        <f t="shared" si="12"/>
        <v/>
      </c>
    </row>
    <row r="792" spans="2:6" ht="36" customHeight="1">
      <c r="B792" s="17">
        <v>792</v>
      </c>
      <c r="C792" s="8" t="s">
        <v>857</v>
      </c>
      <c r="D792" s="25"/>
      <c r="E792" s="9"/>
      <c r="F792" s="19" t="str">
        <f t="shared" si="12"/>
        <v/>
      </c>
    </row>
    <row r="793" spans="2:6" ht="36" customHeight="1">
      <c r="B793" s="17">
        <v>793</v>
      </c>
      <c r="C793" s="8" t="s">
        <v>858</v>
      </c>
      <c r="D793" s="25"/>
      <c r="E793" s="9"/>
      <c r="F793" s="19" t="str">
        <f t="shared" si="12"/>
        <v/>
      </c>
    </row>
    <row r="794" spans="2:6" ht="36" customHeight="1">
      <c r="B794" s="17">
        <v>794</v>
      </c>
      <c r="C794" s="8" t="s">
        <v>859</v>
      </c>
      <c r="D794" s="25"/>
      <c r="E794" s="9"/>
      <c r="F794" s="19" t="str">
        <f t="shared" si="12"/>
        <v/>
      </c>
    </row>
    <row r="795" spans="2:6" ht="36" customHeight="1">
      <c r="B795" s="17">
        <v>795</v>
      </c>
      <c r="C795" s="8" t="s">
        <v>860</v>
      </c>
      <c r="D795" s="25"/>
      <c r="E795" s="9"/>
      <c r="F795" s="19" t="str">
        <f t="shared" si="12"/>
        <v/>
      </c>
    </row>
    <row r="796" spans="2:6" ht="36" customHeight="1">
      <c r="B796" s="17">
        <v>796</v>
      </c>
      <c r="C796" s="8" t="s">
        <v>861</v>
      </c>
      <c r="D796" s="25"/>
      <c r="E796" s="9"/>
      <c r="F796" s="19" t="str">
        <f t="shared" si="12"/>
        <v/>
      </c>
    </row>
    <row r="797" spans="2:6" ht="36" customHeight="1">
      <c r="B797" s="17">
        <v>797</v>
      </c>
      <c r="C797" s="8" t="s">
        <v>81</v>
      </c>
      <c r="D797" s="25"/>
      <c r="E797" s="9"/>
      <c r="F797" s="19" t="str">
        <f t="shared" si="12"/>
        <v/>
      </c>
    </row>
    <row r="798" spans="2:6" ht="36" customHeight="1">
      <c r="B798" s="17">
        <v>798</v>
      </c>
      <c r="C798" s="8" t="s">
        <v>862</v>
      </c>
      <c r="D798" s="25"/>
      <c r="E798" s="9"/>
      <c r="F798" s="19" t="str">
        <f t="shared" si="12"/>
        <v/>
      </c>
    </row>
    <row r="799" spans="2:6" ht="36" customHeight="1">
      <c r="B799" s="17">
        <v>799</v>
      </c>
      <c r="C799" s="8" t="s">
        <v>863</v>
      </c>
      <c r="D799" s="25"/>
      <c r="E799" s="9"/>
      <c r="F799" s="19" t="str">
        <f t="shared" si="12"/>
        <v/>
      </c>
    </row>
    <row r="800" spans="2:6" ht="36" customHeight="1">
      <c r="B800" s="17">
        <v>800</v>
      </c>
      <c r="C800" s="8" t="s">
        <v>864</v>
      </c>
      <c r="D800" s="25"/>
      <c r="E800" s="9"/>
      <c r="F800" s="19" t="str">
        <f t="shared" si="12"/>
        <v/>
      </c>
    </row>
    <row r="801" spans="2:6" ht="36" customHeight="1">
      <c r="B801" s="17">
        <v>801</v>
      </c>
      <c r="C801" s="8" t="s">
        <v>865</v>
      </c>
      <c r="D801" s="25"/>
      <c r="E801" s="9"/>
      <c r="F801" s="19" t="str">
        <f t="shared" si="12"/>
        <v/>
      </c>
    </row>
    <row r="802" spans="2:6" ht="36" customHeight="1">
      <c r="B802" s="17">
        <v>802</v>
      </c>
      <c r="C802" s="8" t="s">
        <v>866</v>
      </c>
      <c r="D802" s="25"/>
      <c r="E802" s="9"/>
      <c r="F802" s="19" t="str">
        <f t="shared" si="12"/>
        <v/>
      </c>
    </row>
    <row r="803" spans="2:6" ht="36" customHeight="1">
      <c r="B803" s="17">
        <v>803</v>
      </c>
      <c r="C803" s="8" t="s">
        <v>867</v>
      </c>
      <c r="D803" s="25"/>
      <c r="E803" s="9"/>
      <c r="F803" s="19" t="str">
        <f t="shared" si="12"/>
        <v/>
      </c>
    </row>
    <row r="804" spans="2:6" ht="36" customHeight="1">
      <c r="B804" s="17">
        <v>804</v>
      </c>
      <c r="C804" s="8" t="s">
        <v>868</v>
      </c>
      <c r="D804" s="25"/>
      <c r="E804" s="9"/>
      <c r="F804" s="19" t="str">
        <f t="shared" si="12"/>
        <v/>
      </c>
    </row>
    <row r="805" spans="2:6" ht="36" customHeight="1">
      <c r="B805" s="17">
        <v>805</v>
      </c>
      <c r="C805" s="8" t="s">
        <v>869</v>
      </c>
      <c r="D805" s="25"/>
      <c r="E805" s="9"/>
      <c r="F805" s="19" t="str">
        <f t="shared" si="12"/>
        <v/>
      </c>
    </row>
    <row r="806" spans="2:6" ht="36" customHeight="1">
      <c r="B806" s="17">
        <v>806</v>
      </c>
      <c r="C806" s="8" t="s">
        <v>870</v>
      </c>
      <c r="D806" s="25"/>
      <c r="E806" s="9"/>
      <c r="F806" s="19" t="str">
        <f t="shared" si="12"/>
        <v/>
      </c>
    </row>
    <row r="807" spans="2:6" ht="36" customHeight="1">
      <c r="B807" s="17">
        <v>807</v>
      </c>
      <c r="C807" s="8" t="s">
        <v>82</v>
      </c>
      <c r="D807" s="25"/>
      <c r="E807" s="9"/>
      <c r="F807" s="19" t="str">
        <f t="shared" si="12"/>
        <v/>
      </c>
    </row>
    <row r="808" spans="2:6" ht="36" customHeight="1">
      <c r="B808" s="17">
        <v>808</v>
      </c>
      <c r="C808" s="8" t="s">
        <v>871</v>
      </c>
      <c r="D808" s="25"/>
      <c r="E808" s="9"/>
      <c r="F808" s="19" t="str">
        <f t="shared" si="12"/>
        <v/>
      </c>
    </row>
    <row r="809" spans="2:6" ht="36" customHeight="1">
      <c r="B809" s="17">
        <v>809</v>
      </c>
      <c r="C809" s="8" t="s">
        <v>872</v>
      </c>
      <c r="D809" s="25"/>
      <c r="E809" s="9"/>
      <c r="F809" s="19" t="str">
        <f t="shared" si="12"/>
        <v/>
      </c>
    </row>
    <row r="810" spans="2:6" ht="36" customHeight="1">
      <c r="B810" s="17">
        <v>810</v>
      </c>
      <c r="C810" s="8" t="s">
        <v>873</v>
      </c>
      <c r="D810" s="25"/>
      <c r="E810" s="9"/>
      <c r="F810" s="19" t="str">
        <f t="shared" si="12"/>
        <v/>
      </c>
    </row>
    <row r="811" spans="2:6" ht="36" customHeight="1">
      <c r="B811" s="17">
        <v>811</v>
      </c>
      <c r="C811" s="8" t="s">
        <v>874</v>
      </c>
      <c r="D811" s="25"/>
      <c r="E811" s="9"/>
      <c r="F811" s="19" t="str">
        <f t="shared" si="12"/>
        <v/>
      </c>
    </row>
    <row r="812" spans="2:6" ht="36" customHeight="1">
      <c r="B812" s="17">
        <v>812</v>
      </c>
      <c r="C812" s="8" t="s">
        <v>875</v>
      </c>
      <c r="D812" s="25"/>
      <c r="E812" s="9"/>
      <c r="F812" s="19" t="str">
        <f t="shared" si="12"/>
        <v/>
      </c>
    </row>
    <row r="813" spans="2:6" ht="36" customHeight="1">
      <c r="B813" s="17">
        <v>813</v>
      </c>
      <c r="C813" s="8" t="s">
        <v>876</v>
      </c>
      <c r="D813" s="25"/>
      <c r="E813" s="9"/>
      <c r="F813" s="19" t="str">
        <f t="shared" si="12"/>
        <v/>
      </c>
    </row>
    <row r="814" spans="2:6" ht="36" customHeight="1">
      <c r="B814" s="17">
        <v>814</v>
      </c>
      <c r="C814" s="8" t="s">
        <v>877</v>
      </c>
      <c r="D814" s="25"/>
      <c r="E814" s="9"/>
      <c r="F814" s="19" t="str">
        <f t="shared" si="12"/>
        <v/>
      </c>
    </row>
    <row r="815" spans="2:6" ht="36" customHeight="1">
      <c r="B815" s="17">
        <v>815</v>
      </c>
      <c r="C815" s="8" t="s">
        <v>878</v>
      </c>
      <c r="D815" s="25"/>
      <c r="E815" s="9"/>
      <c r="F815" s="19" t="str">
        <f t="shared" si="12"/>
        <v/>
      </c>
    </row>
    <row r="816" spans="2:6" ht="36" customHeight="1">
      <c r="B816" s="17">
        <v>816</v>
      </c>
      <c r="C816" s="8" t="s">
        <v>879</v>
      </c>
      <c r="D816" s="25"/>
      <c r="E816" s="9"/>
      <c r="F816" s="19" t="str">
        <f t="shared" si="12"/>
        <v/>
      </c>
    </row>
    <row r="817" spans="2:6" ht="36" customHeight="1">
      <c r="B817" s="17">
        <v>817</v>
      </c>
      <c r="C817" s="8" t="s">
        <v>83</v>
      </c>
      <c r="D817" s="25"/>
      <c r="E817" s="9"/>
      <c r="F817" s="19" t="str">
        <f t="shared" si="12"/>
        <v/>
      </c>
    </row>
    <row r="818" spans="2:6" ht="36" customHeight="1">
      <c r="B818" s="17">
        <v>818</v>
      </c>
      <c r="C818" s="8" t="s">
        <v>880</v>
      </c>
      <c r="D818" s="25"/>
      <c r="E818" s="9"/>
      <c r="F818" s="19" t="str">
        <f t="shared" si="12"/>
        <v/>
      </c>
    </row>
    <row r="819" spans="2:6" ht="36" customHeight="1">
      <c r="B819" s="17">
        <v>819</v>
      </c>
      <c r="C819" s="8" t="s">
        <v>881</v>
      </c>
      <c r="D819" s="25"/>
      <c r="E819" s="9"/>
      <c r="F819" s="19" t="str">
        <f t="shared" si="12"/>
        <v/>
      </c>
    </row>
    <row r="820" spans="2:6" ht="36" customHeight="1">
      <c r="B820" s="17">
        <v>820</v>
      </c>
      <c r="C820" s="8" t="s">
        <v>882</v>
      </c>
      <c r="D820" s="25"/>
      <c r="E820" s="9"/>
      <c r="F820" s="19" t="str">
        <f t="shared" si="12"/>
        <v/>
      </c>
    </row>
    <row r="821" spans="2:6" ht="36" customHeight="1">
      <c r="B821" s="17">
        <v>821</v>
      </c>
      <c r="C821" s="8" t="s">
        <v>883</v>
      </c>
      <c r="D821" s="25"/>
      <c r="E821" s="9"/>
      <c r="F821" s="19" t="str">
        <f t="shared" si="12"/>
        <v/>
      </c>
    </row>
    <row r="822" spans="2:6" ht="36" customHeight="1">
      <c r="B822" s="17">
        <v>822</v>
      </c>
      <c r="C822" s="8" t="s">
        <v>884</v>
      </c>
      <c r="D822" s="25"/>
      <c r="E822" s="9"/>
      <c r="F822" s="19" t="str">
        <f t="shared" si="12"/>
        <v/>
      </c>
    </row>
    <row r="823" spans="2:6" ht="36" customHeight="1">
      <c r="B823" s="17">
        <v>823</v>
      </c>
      <c r="C823" s="8" t="s">
        <v>885</v>
      </c>
      <c r="D823" s="25"/>
      <c r="E823" s="9"/>
      <c r="F823" s="19" t="str">
        <f t="shared" si="12"/>
        <v/>
      </c>
    </row>
    <row r="824" spans="2:6" ht="36" customHeight="1">
      <c r="B824" s="17">
        <v>824</v>
      </c>
      <c r="C824" s="8" t="s">
        <v>886</v>
      </c>
      <c r="D824" s="25"/>
      <c r="E824" s="9"/>
      <c r="F824" s="19" t="str">
        <f t="shared" si="12"/>
        <v/>
      </c>
    </row>
    <row r="825" spans="2:6" ht="36" customHeight="1">
      <c r="B825" s="17">
        <v>825</v>
      </c>
      <c r="C825" s="8" t="s">
        <v>887</v>
      </c>
      <c r="D825" s="25"/>
      <c r="E825" s="9"/>
      <c r="F825" s="19" t="str">
        <f t="shared" si="12"/>
        <v/>
      </c>
    </row>
    <row r="826" spans="2:6" ht="36" customHeight="1">
      <c r="B826" s="17">
        <v>826</v>
      </c>
      <c r="C826" s="8" t="s">
        <v>888</v>
      </c>
      <c r="D826" s="25"/>
      <c r="E826" s="9"/>
      <c r="F826" s="19" t="str">
        <f t="shared" si="12"/>
        <v/>
      </c>
    </row>
    <row r="827" spans="2:6" ht="36" customHeight="1">
      <c r="B827" s="17">
        <v>827</v>
      </c>
      <c r="C827" s="8" t="s">
        <v>84</v>
      </c>
      <c r="D827" s="25"/>
      <c r="E827" s="9"/>
      <c r="F827" s="19" t="str">
        <f t="shared" si="12"/>
        <v/>
      </c>
    </row>
    <row r="828" spans="2:6" ht="36" customHeight="1">
      <c r="B828" s="17">
        <v>828</v>
      </c>
      <c r="C828" s="8" t="s">
        <v>889</v>
      </c>
      <c r="D828" s="25"/>
      <c r="E828" s="9"/>
      <c r="F828" s="19" t="str">
        <f t="shared" si="12"/>
        <v/>
      </c>
    </row>
    <row r="829" spans="2:6" ht="36" customHeight="1">
      <c r="B829" s="17">
        <v>829</v>
      </c>
      <c r="C829" s="8" t="s">
        <v>890</v>
      </c>
      <c r="D829" s="25"/>
      <c r="E829" s="9"/>
      <c r="F829" s="19" t="str">
        <f t="shared" si="12"/>
        <v/>
      </c>
    </row>
    <row r="830" spans="2:6" ht="36" customHeight="1">
      <c r="B830" s="17">
        <v>830</v>
      </c>
      <c r="C830" s="8" t="s">
        <v>891</v>
      </c>
      <c r="D830" s="25"/>
      <c r="E830" s="9"/>
      <c r="F830" s="19" t="str">
        <f t="shared" si="12"/>
        <v/>
      </c>
    </row>
    <row r="831" spans="2:6" ht="36" customHeight="1">
      <c r="B831" s="17">
        <v>831</v>
      </c>
      <c r="C831" s="8" t="s">
        <v>892</v>
      </c>
      <c r="D831" s="25"/>
      <c r="E831" s="9"/>
      <c r="F831" s="19" t="str">
        <f t="shared" si="12"/>
        <v/>
      </c>
    </row>
    <row r="832" spans="2:6" ht="36" customHeight="1">
      <c r="B832" s="17">
        <v>832</v>
      </c>
      <c r="C832" s="8" t="s">
        <v>893</v>
      </c>
      <c r="D832" s="25"/>
      <c r="E832" s="9"/>
      <c r="F832" s="19" t="str">
        <f t="shared" si="12"/>
        <v/>
      </c>
    </row>
    <row r="833" spans="2:6" ht="36" customHeight="1">
      <c r="B833" s="17">
        <v>833</v>
      </c>
      <c r="C833" s="8" t="s">
        <v>894</v>
      </c>
      <c r="D833" s="25"/>
      <c r="E833" s="9"/>
      <c r="F833" s="19" t="str">
        <f t="shared" ref="F833:F896" si="13">IF(ISNA(MATCH(C833,I:I,0)),"",INDEX(I:I,MATCH(C833,I:I,0)))</f>
        <v/>
      </c>
    </row>
    <row r="834" spans="2:6" ht="36" customHeight="1">
      <c r="B834" s="17">
        <v>834</v>
      </c>
      <c r="C834" s="8" t="s">
        <v>895</v>
      </c>
      <c r="D834" s="25"/>
      <c r="E834" s="9"/>
      <c r="F834" s="19" t="str">
        <f t="shared" si="13"/>
        <v/>
      </c>
    </row>
    <row r="835" spans="2:6" ht="36" customHeight="1">
      <c r="B835" s="17">
        <v>835</v>
      </c>
      <c r="C835" s="8" t="s">
        <v>896</v>
      </c>
      <c r="D835" s="25"/>
      <c r="E835" s="9"/>
      <c r="F835" s="19" t="str">
        <f t="shared" si="13"/>
        <v/>
      </c>
    </row>
    <row r="836" spans="2:6" ht="36" customHeight="1">
      <c r="B836" s="17">
        <v>836</v>
      </c>
      <c r="C836" s="8" t="s">
        <v>897</v>
      </c>
      <c r="D836" s="25"/>
      <c r="E836" s="9"/>
      <c r="F836" s="19" t="str">
        <f t="shared" si="13"/>
        <v/>
      </c>
    </row>
    <row r="837" spans="2:6" ht="36" customHeight="1">
      <c r="B837" s="17">
        <v>837</v>
      </c>
      <c r="C837" s="8" t="s">
        <v>85</v>
      </c>
      <c r="D837" s="25"/>
      <c r="E837" s="9"/>
      <c r="F837" s="19" t="str">
        <f t="shared" si="13"/>
        <v/>
      </c>
    </row>
    <row r="838" spans="2:6" ht="36" customHeight="1">
      <c r="B838" s="17">
        <v>838</v>
      </c>
      <c r="C838" s="8" t="s">
        <v>898</v>
      </c>
      <c r="D838" s="25"/>
      <c r="E838" s="9"/>
      <c r="F838" s="19" t="str">
        <f t="shared" si="13"/>
        <v/>
      </c>
    </row>
    <row r="839" spans="2:6" ht="36" customHeight="1">
      <c r="B839" s="17">
        <v>839</v>
      </c>
      <c r="C839" s="8" t="s">
        <v>899</v>
      </c>
      <c r="D839" s="25"/>
      <c r="E839" s="9"/>
      <c r="F839" s="19" t="str">
        <f t="shared" si="13"/>
        <v/>
      </c>
    </row>
    <row r="840" spans="2:6" ht="36" customHeight="1">
      <c r="B840" s="17">
        <v>840</v>
      </c>
      <c r="C840" s="8" t="s">
        <v>900</v>
      </c>
      <c r="D840" s="25"/>
      <c r="E840" s="9"/>
      <c r="F840" s="19" t="str">
        <f t="shared" si="13"/>
        <v/>
      </c>
    </row>
    <row r="841" spans="2:6" ht="36" customHeight="1">
      <c r="B841" s="17">
        <v>841</v>
      </c>
      <c r="C841" s="8" t="s">
        <v>901</v>
      </c>
      <c r="D841" s="25"/>
      <c r="E841" s="9"/>
      <c r="F841" s="19" t="str">
        <f t="shared" si="13"/>
        <v/>
      </c>
    </row>
    <row r="842" spans="2:6" ht="36" customHeight="1">
      <c r="B842" s="17">
        <v>842</v>
      </c>
      <c r="C842" s="8" t="s">
        <v>902</v>
      </c>
      <c r="D842" s="25"/>
      <c r="E842" s="9"/>
      <c r="F842" s="19" t="str">
        <f t="shared" si="13"/>
        <v/>
      </c>
    </row>
    <row r="843" spans="2:6" ht="36" customHeight="1">
      <c r="B843" s="17">
        <v>843</v>
      </c>
      <c r="C843" s="8" t="s">
        <v>903</v>
      </c>
      <c r="D843" s="25"/>
      <c r="E843" s="9"/>
      <c r="F843" s="19" t="str">
        <f t="shared" si="13"/>
        <v/>
      </c>
    </row>
    <row r="844" spans="2:6" ht="36" customHeight="1">
      <c r="B844" s="17">
        <v>844</v>
      </c>
      <c r="C844" s="8" t="s">
        <v>904</v>
      </c>
      <c r="D844" s="25"/>
      <c r="E844" s="9"/>
      <c r="F844" s="19" t="str">
        <f t="shared" si="13"/>
        <v/>
      </c>
    </row>
    <row r="845" spans="2:6" ht="36" customHeight="1">
      <c r="B845" s="17">
        <v>845</v>
      </c>
      <c r="C845" s="8" t="s">
        <v>905</v>
      </c>
      <c r="D845" s="25"/>
      <c r="E845" s="9"/>
      <c r="F845" s="19" t="str">
        <f t="shared" si="13"/>
        <v/>
      </c>
    </row>
    <row r="846" spans="2:6" ht="36" customHeight="1">
      <c r="B846" s="17">
        <v>846</v>
      </c>
      <c r="C846" s="8" t="s">
        <v>906</v>
      </c>
      <c r="D846" s="25"/>
      <c r="E846" s="9"/>
      <c r="F846" s="19" t="str">
        <f t="shared" si="13"/>
        <v/>
      </c>
    </row>
    <row r="847" spans="2:6" ht="36" customHeight="1">
      <c r="B847" s="17">
        <v>847</v>
      </c>
      <c r="C847" s="8" t="s">
        <v>86</v>
      </c>
      <c r="D847" s="25"/>
      <c r="E847" s="9"/>
      <c r="F847" s="19" t="str">
        <f t="shared" si="13"/>
        <v/>
      </c>
    </row>
    <row r="848" spans="2:6" ht="36" customHeight="1">
      <c r="B848" s="17">
        <v>848</v>
      </c>
      <c r="C848" s="8" t="s">
        <v>907</v>
      </c>
      <c r="D848" s="25"/>
      <c r="E848" s="9"/>
      <c r="F848" s="19" t="str">
        <f t="shared" si="13"/>
        <v/>
      </c>
    </row>
    <row r="849" spans="2:6" ht="36" customHeight="1">
      <c r="B849" s="17">
        <v>849</v>
      </c>
      <c r="C849" s="8" t="s">
        <v>908</v>
      </c>
      <c r="D849" s="25"/>
      <c r="E849" s="9"/>
      <c r="F849" s="19" t="str">
        <f t="shared" si="13"/>
        <v/>
      </c>
    </row>
    <row r="850" spans="2:6" ht="36" customHeight="1">
      <c r="B850" s="17">
        <v>850</v>
      </c>
      <c r="C850" s="8" t="s">
        <v>909</v>
      </c>
      <c r="D850" s="25"/>
      <c r="E850" s="9"/>
      <c r="F850" s="19" t="str">
        <f t="shared" si="13"/>
        <v/>
      </c>
    </row>
    <row r="851" spans="2:6" ht="36" customHeight="1">
      <c r="B851" s="17">
        <v>851</v>
      </c>
      <c r="C851" s="8" t="s">
        <v>910</v>
      </c>
      <c r="D851" s="25"/>
      <c r="E851" s="9"/>
      <c r="F851" s="19" t="str">
        <f t="shared" si="13"/>
        <v/>
      </c>
    </row>
    <row r="852" spans="2:6" ht="36" customHeight="1">
      <c r="B852" s="17">
        <v>852</v>
      </c>
      <c r="C852" s="8" t="s">
        <v>911</v>
      </c>
      <c r="D852" s="25"/>
      <c r="E852" s="9"/>
      <c r="F852" s="19" t="str">
        <f t="shared" si="13"/>
        <v/>
      </c>
    </row>
    <row r="853" spans="2:6" ht="36" customHeight="1">
      <c r="B853" s="17">
        <v>853</v>
      </c>
      <c r="C853" s="8" t="s">
        <v>912</v>
      </c>
      <c r="D853" s="25"/>
      <c r="E853" s="9"/>
      <c r="F853" s="19" t="str">
        <f t="shared" si="13"/>
        <v/>
      </c>
    </row>
    <row r="854" spans="2:6" ht="36" customHeight="1">
      <c r="B854" s="17">
        <v>854</v>
      </c>
      <c r="C854" s="8" t="s">
        <v>913</v>
      </c>
      <c r="D854" s="25"/>
      <c r="E854" s="9"/>
      <c r="F854" s="19" t="str">
        <f t="shared" si="13"/>
        <v/>
      </c>
    </row>
    <row r="855" spans="2:6" ht="36" customHeight="1">
      <c r="B855" s="17">
        <v>855</v>
      </c>
      <c r="C855" s="8" t="s">
        <v>914</v>
      </c>
      <c r="D855" s="25"/>
      <c r="E855" s="9"/>
      <c r="F855" s="19" t="str">
        <f t="shared" si="13"/>
        <v/>
      </c>
    </row>
    <row r="856" spans="2:6" ht="36" customHeight="1">
      <c r="B856" s="17">
        <v>856</v>
      </c>
      <c r="C856" s="8" t="s">
        <v>915</v>
      </c>
      <c r="D856" s="25"/>
      <c r="E856" s="9"/>
      <c r="F856" s="19" t="str">
        <f t="shared" si="13"/>
        <v/>
      </c>
    </row>
    <row r="857" spans="2:6" ht="36" customHeight="1">
      <c r="B857" s="17">
        <v>857</v>
      </c>
      <c r="C857" s="8" t="s">
        <v>87</v>
      </c>
      <c r="D857" s="25"/>
      <c r="E857" s="9"/>
      <c r="F857" s="19" t="str">
        <f t="shared" si="13"/>
        <v/>
      </c>
    </row>
    <row r="858" spans="2:6" ht="36" customHeight="1">
      <c r="B858" s="17">
        <v>858</v>
      </c>
      <c r="C858" s="8" t="s">
        <v>916</v>
      </c>
      <c r="D858" s="25"/>
      <c r="E858" s="9"/>
      <c r="F858" s="19" t="str">
        <f t="shared" si="13"/>
        <v/>
      </c>
    </row>
    <row r="859" spans="2:6" ht="36" customHeight="1">
      <c r="B859" s="17">
        <v>859</v>
      </c>
      <c r="C859" s="8" t="s">
        <v>917</v>
      </c>
      <c r="D859" s="25"/>
      <c r="E859" s="9"/>
      <c r="F859" s="19" t="str">
        <f t="shared" si="13"/>
        <v/>
      </c>
    </row>
    <row r="860" spans="2:6" ht="36" customHeight="1">
      <c r="B860" s="17">
        <v>860</v>
      </c>
      <c r="C860" s="8" t="s">
        <v>918</v>
      </c>
      <c r="D860" s="25"/>
      <c r="E860" s="9"/>
      <c r="F860" s="19" t="str">
        <f t="shared" si="13"/>
        <v/>
      </c>
    </row>
    <row r="861" spans="2:6" ht="36" customHeight="1">
      <c r="B861" s="17">
        <v>861</v>
      </c>
      <c r="C861" s="8" t="s">
        <v>919</v>
      </c>
      <c r="D861" s="25"/>
      <c r="E861" s="9"/>
      <c r="F861" s="19" t="str">
        <f t="shared" si="13"/>
        <v/>
      </c>
    </row>
    <row r="862" spans="2:6" ht="36" customHeight="1">
      <c r="B862" s="17">
        <v>862</v>
      </c>
      <c r="C862" s="8" t="s">
        <v>920</v>
      </c>
      <c r="D862" s="25"/>
      <c r="E862" s="9"/>
      <c r="F862" s="19" t="str">
        <f t="shared" si="13"/>
        <v/>
      </c>
    </row>
    <row r="863" spans="2:6" ht="36" customHeight="1">
      <c r="B863" s="17">
        <v>863</v>
      </c>
      <c r="C863" s="8" t="s">
        <v>921</v>
      </c>
      <c r="D863" s="25"/>
      <c r="E863" s="9"/>
      <c r="F863" s="19" t="str">
        <f t="shared" si="13"/>
        <v/>
      </c>
    </row>
    <row r="864" spans="2:6" ht="36" customHeight="1">
      <c r="B864" s="17">
        <v>864</v>
      </c>
      <c r="C864" s="8" t="s">
        <v>922</v>
      </c>
      <c r="D864" s="25"/>
      <c r="E864" s="9"/>
      <c r="F864" s="19" t="str">
        <f t="shared" si="13"/>
        <v/>
      </c>
    </row>
    <row r="865" spans="2:6" ht="36" customHeight="1">
      <c r="B865" s="17">
        <v>865</v>
      </c>
      <c r="C865" s="8" t="s">
        <v>923</v>
      </c>
      <c r="D865" s="25"/>
      <c r="E865" s="9"/>
      <c r="F865" s="19" t="str">
        <f t="shared" si="13"/>
        <v/>
      </c>
    </row>
    <row r="866" spans="2:6" ht="36" customHeight="1">
      <c r="B866" s="17">
        <v>866</v>
      </c>
      <c r="C866" s="8" t="s">
        <v>924</v>
      </c>
      <c r="D866" s="25"/>
      <c r="E866" s="9"/>
      <c r="F866" s="19" t="str">
        <f t="shared" si="13"/>
        <v/>
      </c>
    </row>
    <row r="867" spans="2:6" ht="36" customHeight="1">
      <c r="B867" s="17">
        <v>867</v>
      </c>
      <c r="C867" s="8" t="s">
        <v>88</v>
      </c>
      <c r="D867" s="25"/>
      <c r="E867" s="9"/>
      <c r="F867" s="19" t="str">
        <f t="shared" si="13"/>
        <v/>
      </c>
    </row>
    <row r="868" spans="2:6" ht="36" customHeight="1">
      <c r="B868" s="17">
        <v>868</v>
      </c>
      <c r="C868" s="8" t="s">
        <v>925</v>
      </c>
      <c r="D868" s="25"/>
      <c r="E868" s="9"/>
      <c r="F868" s="19" t="str">
        <f t="shared" si="13"/>
        <v/>
      </c>
    </row>
    <row r="869" spans="2:6" ht="36" customHeight="1">
      <c r="B869" s="17">
        <v>869</v>
      </c>
      <c r="C869" s="8" t="s">
        <v>926</v>
      </c>
      <c r="D869" s="25"/>
      <c r="E869" s="9"/>
      <c r="F869" s="19" t="str">
        <f t="shared" si="13"/>
        <v/>
      </c>
    </row>
    <row r="870" spans="2:6" ht="36" customHeight="1">
      <c r="B870" s="17">
        <v>870</v>
      </c>
      <c r="C870" s="8" t="s">
        <v>927</v>
      </c>
      <c r="D870" s="25"/>
      <c r="E870" s="9"/>
      <c r="F870" s="19" t="str">
        <f t="shared" si="13"/>
        <v/>
      </c>
    </row>
    <row r="871" spans="2:6" ht="36" customHeight="1">
      <c r="B871" s="17">
        <v>871</v>
      </c>
      <c r="C871" s="8" t="s">
        <v>928</v>
      </c>
      <c r="D871" s="25"/>
      <c r="E871" s="9"/>
      <c r="F871" s="19" t="str">
        <f t="shared" si="13"/>
        <v/>
      </c>
    </row>
    <row r="872" spans="2:6" ht="36" customHeight="1">
      <c r="B872" s="17">
        <v>872</v>
      </c>
      <c r="C872" s="8" t="s">
        <v>929</v>
      </c>
      <c r="D872" s="25"/>
      <c r="E872" s="9"/>
      <c r="F872" s="19" t="str">
        <f t="shared" si="13"/>
        <v/>
      </c>
    </row>
    <row r="873" spans="2:6" ht="36" customHeight="1">
      <c r="B873" s="17">
        <v>873</v>
      </c>
      <c r="C873" s="8" t="s">
        <v>930</v>
      </c>
      <c r="D873" s="25"/>
      <c r="E873" s="9"/>
      <c r="F873" s="19" t="str">
        <f t="shared" si="13"/>
        <v/>
      </c>
    </row>
    <row r="874" spans="2:6" ht="36" customHeight="1">
      <c r="B874" s="17">
        <v>874</v>
      </c>
      <c r="C874" s="8" t="s">
        <v>931</v>
      </c>
      <c r="D874" s="25"/>
      <c r="E874" s="9"/>
      <c r="F874" s="19" t="str">
        <f t="shared" si="13"/>
        <v/>
      </c>
    </row>
    <row r="875" spans="2:6" ht="36" customHeight="1">
      <c r="B875" s="17">
        <v>875</v>
      </c>
      <c r="C875" s="8" t="s">
        <v>932</v>
      </c>
      <c r="D875" s="25"/>
      <c r="E875" s="9"/>
      <c r="F875" s="19" t="str">
        <f t="shared" si="13"/>
        <v/>
      </c>
    </row>
    <row r="876" spans="2:6" ht="36" customHeight="1">
      <c r="B876" s="17">
        <v>876</v>
      </c>
      <c r="C876" s="8" t="s">
        <v>933</v>
      </c>
      <c r="D876" s="25"/>
      <c r="E876" s="9"/>
      <c r="F876" s="19" t="str">
        <f t="shared" si="13"/>
        <v/>
      </c>
    </row>
    <row r="877" spans="2:6" ht="36" customHeight="1">
      <c r="B877" s="17">
        <v>877</v>
      </c>
      <c r="C877" s="8" t="s">
        <v>89</v>
      </c>
      <c r="D877" s="25"/>
      <c r="E877" s="9"/>
      <c r="F877" s="19" t="str">
        <f t="shared" si="13"/>
        <v/>
      </c>
    </row>
    <row r="878" spans="2:6" ht="36" customHeight="1">
      <c r="B878" s="17">
        <v>878</v>
      </c>
      <c r="C878" s="8" t="s">
        <v>934</v>
      </c>
      <c r="D878" s="25"/>
      <c r="E878" s="9"/>
      <c r="F878" s="19" t="str">
        <f t="shared" si="13"/>
        <v/>
      </c>
    </row>
    <row r="879" spans="2:6" ht="36" customHeight="1">
      <c r="B879" s="17">
        <v>879</v>
      </c>
      <c r="C879" s="8" t="s">
        <v>935</v>
      </c>
      <c r="D879" s="25"/>
      <c r="E879" s="9"/>
      <c r="F879" s="19" t="str">
        <f t="shared" si="13"/>
        <v/>
      </c>
    </row>
    <row r="880" spans="2:6" ht="36" customHeight="1">
      <c r="B880" s="17">
        <v>880</v>
      </c>
      <c r="C880" s="8" t="s">
        <v>936</v>
      </c>
      <c r="D880" s="25"/>
      <c r="E880" s="9"/>
      <c r="F880" s="19" t="str">
        <f t="shared" si="13"/>
        <v/>
      </c>
    </row>
    <row r="881" spans="2:6" ht="36" customHeight="1">
      <c r="B881" s="17">
        <v>881</v>
      </c>
      <c r="C881" s="8" t="s">
        <v>937</v>
      </c>
      <c r="D881" s="25"/>
      <c r="E881" s="9"/>
      <c r="F881" s="19" t="str">
        <f t="shared" si="13"/>
        <v/>
      </c>
    </row>
    <row r="882" spans="2:6" ht="36" customHeight="1">
      <c r="B882" s="17">
        <v>882</v>
      </c>
      <c r="C882" s="8" t="s">
        <v>938</v>
      </c>
      <c r="D882" s="25"/>
      <c r="E882" s="9"/>
      <c r="F882" s="19" t="str">
        <f t="shared" si="13"/>
        <v/>
      </c>
    </row>
    <row r="883" spans="2:6" ht="36" customHeight="1">
      <c r="B883" s="17">
        <v>883</v>
      </c>
      <c r="C883" s="8" t="s">
        <v>939</v>
      </c>
      <c r="D883" s="25"/>
      <c r="E883" s="9"/>
      <c r="F883" s="19" t="str">
        <f t="shared" si="13"/>
        <v/>
      </c>
    </row>
    <row r="884" spans="2:6" ht="36" customHeight="1">
      <c r="B884" s="17">
        <v>884</v>
      </c>
      <c r="C884" s="8" t="s">
        <v>940</v>
      </c>
      <c r="D884" s="25"/>
      <c r="E884" s="9"/>
      <c r="F884" s="19" t="str">
        <f t="shared" si="13"/>
        <v/>
      </c>
    </row>
    <row r="885" spans="2:6" ht="36" customHeight="1">
      <c r="B885" s="17">
        <v>885</v>
      </c>
      <c r="C885" s="8" t="s">
        <v>941</v>
      </c>
      <c r="D885" s="25"/>
      <c r="E885" s="9"/>
      <c r="F885" s="19" t="str">
        <f t="shared" si="13"/>
        <v/>
      </c>
    </row>
    <row r="886" spans="2:6" ht="36" customHeight="1">
      <c r="B886" s="17">
        <v>886</v>
      </c>
      <c r="C886" s="8" t="s">
        <v>942</v>
      </c>
      <c r="D886" s="25"/>
      <c r="E886" s="9"/>
      <c r="F886" s="19" t="str">
        <f t="shared" si="13"/>
        <v/>
      </c>
    </row>
    <row r="887" spans="2:6" ht="36" customHeight="1">
      <c r="B887" s="17">
        <v>887</v>
      </c>
      <c r="C887" s="8" t="s">
        <v>90</v>
      </c>
      <c r="D887" s="25"/>
      <c r="E887" s="9"/>
      <c r="F887" s="19" t="str">
        <f t="shared" si="13"/>
        <v/>
      </c>
    </row>
    <row r="888" spans="2:6" ht="36" customHeight="1">
      <c r="B888" s="17">
        <v>888</v>
      </c>
      <c r="C888" s="8" t="s">
        <v>695</v>
      </c>
      <c r="D888" s="25"/>
      <c r="E888" s="9"/>
      <c r="F888" s="19" t="str">
        <f t="shared" si="13"/>
        <v/>
      </c>
    </row>
    <row r="889" spans="2:6" ht="36" customHeight="1">
      <c r="B889" s="17">
        <v>889</v>
      </c>
      <c r="C889" s="8" t="s">
        <v>943</v>
      </c>
      <c r="D889" s="25"/>
      <c r="E889" s="9"/>
      <c r="F889" s="19" t="str">
        <f t="shared" si="13"/>
        <v/>
      </c>
    </row>
    <row r="890" spans="2:6" ht="36" customHeight="1">
      <c r="B890" s="17">
        <v>890</v>
      </c>
      <c r="C890" s="8" t="s">
        <v>944</v>
      </c>
      <c r="D890" s="25"/>
      <c r="E890" s="9"/>
      <c r="F890" s="19" t="str">
        <f t="shared" si="13"/>
        <v/>
      </c>
    </row>
    <row r="891" spans="2:6" ht="36" customHeight="1">
      <c r="B891" s="17">
        <v>891</v>
      </c>
      <c r="C891" s="8" t="s">
        <v>945</v>
      </c>
      <c r="D891" s="25"/>
      <c r="E891" s="9"/>
      <c r="F891" s="19" t="str">
        <f t="shared" si="13"/>
        <v/>
      </c>
    </row>
    <row r="892" spans="2:6" ht="36" customHeight="1">
      <c r="B892" s="17">
        <v>892</v>
      </c>
      <c r="C892" s="8" t="s">
        <v>946</v>
      </c>
      <c r="D892" s="25"/>
      <c r="E892" s="9"/>
      <c r="F892" s="19" t="str">
        <f t="shared" si="13"/>
        <v/>
      </c>
    </row>
    <row r="893" spans="2:6" ht="36" customHeight="1">
      <c r="B893" s="17">
        <v>893</v>
      </c>
      <c r="C893" s="8" t="s">
        <v>947</v>
      </c>
      <c r="D893" s="25"/>
      <c r="E893" s="9"/>
      <c r="F893" s="19" t="str">
        <f t="shared" si="13"/>
        <v/>
      </c>
    </row>
    <row r="894" spans="2:6" ht="36" customHeight="1">
      <c r="B894" s="17">
        <v>894</v>
      </c>
      <c r="C894" s="8" t="s">
        <v>948</v>
      </c>
      <c r="D894" s="25"/>
      <c r="E894" s="9"/>
      <c r="F894" s="19" t="str">
        <f t="shared" si="13"/>
        <v/>
      </c>
    </row>
    <row r="895" spans="2:6" ht="36" customHeight="1">
      <c r="B895" s="17">
        <v>895</v>
      </c>
      <c r="C895" s="8" t="s">
        <v>949</v>
      </c>
      <c r="D895" s="25"/>
      <c r="E895" s="9"/>
      <c r="F895" s="19" t="str">
        <f t="shared" si="13"/>
        <v/>
      </c>
    </row>
    <row r="896" spans="2:6" ht="36" customHeight="1">
      <c r="B896" s="17">
        <v>896</v>
      </c>
      <c r="C896" s="8" t="s">
        <v>950</v>
      </c>
      <c r="D896" s="25"/>
      <c r="E896" s="9"/>
      <c r="F896" s="19" t="str">
        <f t="shared" si="13"/>
        <v/>
      </c>
    </row>
    <row r="897" spans="2:6" ht="36" customHeight="1">
      <c r="B897" s="17">
        <v>897</v>
      </c>
      <c r="C897" s="8" t="s">
        <v>91</v>
      </c>
      <c r="D897" s="25"/>
      <c r="E897" s="9"/>
      <c r="F897" s="19" t="str">
        <f t="shared" ref="F897:F960" si="14">IF(ISNA(MATCH(C897,I:I,0)),"",INDEX(I:I,MATCH(C897,I:I,0)))</f>
        <v/>
      </c>
    </row>
    <row r="898" spans="2:6" ht="36" customHeight="1">
      <c r="B898" s="17">
        <v>898</v>
      </c>
      <c r="C898" s="8" t="s">
        <v>951</v>
      </c>
      <c r="D898" s="25"/>
      <c r="E898" s="9"/>
      <c r="F898" s="19" t="str">
        <f t="shared" si="14"/>
        <v/>
      </c>
    </row>
    <row r="899" spans="2:6" ht="36" customHeight="1">
      <c r="B899" s="17">
        <v>899</v>
      </c>
      <c r="C899" s="8" t="s">
        <v>952</v>
      </c>
      <c r="D899" s="25"/>
      <c r="E899" s="9"/>
      <c r="F899" s="19" t="str">
        <f t="shared" si="14"/>
        <v/>
      </c>
    </row>
    <row r="900" spans="2:6" ht="36" customHeight="1">
      <c r="B900" s="17">
        <v>900</v>
      </c>
      <c r="C900" s="8" t="s">
        <v>953</v>
      </c>
      <c r="D900" s="25"/>
      <c r="E900" s="9"/>
      <c r="F900" s="19" t="str">
        <f t="shared" si="14"/>
        <v/>
      </c>
    </row>
    <row r="901" spans="2:6" ht="36" customHeight="1">
      <c r="B901" s="17">
        <v>901</v>
      </c>
      <c r="C901" s="8" t="s">
        <v>954</v>
      </c>
      <c r="D901" s="25"/>
      <c r="E901" s="9"/>
      <c r="F901" s="19" t="str">
        <f t="shared" si="14"/>
        <v/>
      </c>
    </row>
    <row r="902" spans="2:6" ht="36" customHeight="1">
      <c r="B902" s="17">
        <v>902</v>
      </c>
      <c r="C902" s="8" t="s">
        <v>955</v>
      </c>
      <c r="D902" s="25"/>
      <c r="E902" s="9"/>
      <c r="F902" s="19" t="str">
        <f t="shared" si="14"/>
        <v/>
      </c>
    </row>
    <row r="903" spans="2:6" ht="36" customHeight="1">
      <c r="B903" s="17">
        <v>903</v>
      </c>
      <c r="C903" s="8" t="s">
        <v>956</v>
      </c>
      <c r="D903" s="25"/>
      <c r="E903" s="9"/>
      <c r="F903" s="19" t="str">
        <f t="shared" si="14"/>
        <v/>
      </c>
    </row>
    <row r="904" spans="2:6" ht="36" customHeight="1">
      <c r="B904" s="17">
        <v>904</v>
      </c>
      <c r="C904" s="8" t="s">
        <v>957</v>
      </c>
      <c r="D904" s="25"/>
      <c r="E904" s="9"/>
      <c r="F904" s="19" t="str">
        <f t="shared" si="14"/>
        <v/>
      </c>
    </row>
    <row r="905" spans="2:6" ht="36" customHeight="1">
      <c r="B905" s="17">
        <v>905</v>
      </c>
      <c r="C905" s="8" t="s">
        <v>958</v>
      </c>
      <c r="D905" s="25"/>
      <c r="E905" s="9"/>
      <c r="F905" s="19" t="str">
        <f t="shared" si="14"/>
        <v/>
      </c>
    </row>
    <row r="906" spans="2:6" ht="36" customHeight="1">
      <c r="B906" s="17">
        <v>906</v>
      </c>
      <c r="C906" s="8" t="s">
        <v>959</v>
      </c>
      <c r="D906" s="25"/>
      <c r="E906" s="9"/>
      <c r="F906" s="19" t="str">
        <f t="shared" si="14"/>
        <v/>
      </c>
    </row>
    <row r="907" spans="2:6" ht="36" customHeight="1">
      <c r="B907" s="17">
        <v>907</v>
      </c>
      <c r="C907" s="8" t="s">
        <v>92</v>
      </c>
      <c r="D907" s="25"/>
      <c r="E907" s="9"/>
      <c r="F907" s="19" t="str">
        <f t="shared" si="14"/>
        <v/>
      </c>
    </row>
    <row r="908" spans="2:6" ht="36" customHeight="1">
      <c r="B908" s="17">
        <v>908</v>
      </c>
      <c r="C908" s="8" t="s">
        <v>960</v>
      </c>
      <c r="D908" s="25"/>
      <c r="E908" s="9"/>
      <c r="F908" s="19" t="str">
        <f t="shared" si="14"/>
        <v/>
      </c>
    </row>
    <row r="909" spans="2:6" ht="36" customHeight="1">
      <c r="B909" s="17">
        <v>909</v>
      </c>
      <c r="C909" s="8" t="s">
        <v>961</v>
      </c>
      <c r="D909" s="25"/>
      <c r="E909" s="9"/>
      <c r="F909" s="19" t="str">
        <f t="shared" si="14"/>
        <v/>
      </c>
    </row>
    <row r="910" spans="2:6" ht="36" customHeight="1">
      <c r="B910" s="17">
        <v>910</v>
      </c>
      <c r="C910" s="8" t="s">
        <v>962</v>
      </c>
      <c r="D910" s="25"/>
      <c r="E910" s="9"/>
      <c r="F910" s="19" t="str">
        <f t="shared" si="14"/>
        <v/>
      </c>
    </row>
    <row r="911" spans="2:6" ht="36" customHeight="1">
      <c r="B911" s="17">
        <v>911</v>
      </c>
      <c r="C911" s="8" t="s">
        <v>963</v>
      </c>
      <c r="D911" s="25"/>
      <c r="E911" s="9"/>
      <c r="F911" s="19" t="str">
        <f t="shared" si="14"/>
        <v/>
      </c>
    </row>
    <row r="912" spans="2:6" ht="36" customHeight="1">
      <c r="B912" s="17">
        <v>912</v>
      </c>
      <c r="C912" s="8" t="s">
        <v>964</v>
      </c>
      <c r="D912" s="25"/>
      <c r="E912" s="9"/>
      <c r="F912" s="19" t="str">
        <f t="shared" si="14"/>
        <v/>
      </c>
    </row>
    <row r="913" spans="2:6" ht="36" customHeight="1">
      <c r="B913" s="17">
        <v>913</v>
      </c>
      <c r="C913" s="8" t="s">
        <v>965</v>
      </c>
      <c r="D913" s="25"/>
      <c r="E913" s="9"/>
      <c r="F913" s="19" t="str">
        <f t="shared" si="14"/>
        <v/>
      </c>
    </row>
    <row r="914" spans="2:6" ht="36" customHeight="1">
      <c r="B914" s="17">
        <v>914</v>
      </c>
      <c r="C914" s="8" t="s">
        <v>966</v>
      </c>
      <c r="D914" s="25"/>
      <c r="E914" s="9"/>
      <c r="F914" s="19" t="str">
        <f t="shared" si="14"/>
        <v/>
      </c>
    </row>
    <row r="915" spans="2:6" ht="36" customHeight="1">
      <c r="B915" s="17">
        <v>915</v>
      </c>
      <c r="C915" s="8" t="s">
        <v>967</v>
      </c>
      <c r="D915" s="25"/>
      <c r="E915" s="9"/>
      <c r="F915" s="19" t="str">
        <f t="shared" si="14"/>
        <v/>
      </c>
    </row>
    <row r="916" spans="2:6" ht="36" customHeight="1">
      <c r="B916" s="17">
        <v>916</v>
      </c>
      <c r="C916" s="8" t="s">
        <v>968</v>
      </c>
      <c r="D916" s="25"/>
      <c r="E916" s="9"/>
      <c r="F916" s="19" t="str">
        <f t="shared" si="14"/>
        <v/>
      </c>
    </row>
    <row r="917" spans="2:6" ht="36" customHeight="1">
      <c r="B917" s="17">
        <v>917</v>
      </c>
      <c r="C917" s="8" t="s">
        <v>93</v>
      </c>
      <c r="D917" s="25"/>
      <c r="E917" s="9"/>
      <c r="F917" s="19" t="str">
        <f t="shared" si="14"/>
        <v/>
      </c>
    </row>
    <row r="918" spans="2:6" ht="36" customHeight="1">
      <c r="B918" s="17">
        <v>918</v>
      </c>
      <c r="C918" s="8" t="s">
        <v>969</v>
      </c>
      <c r="D918" s="25"/>
      <c r="E918" s="9"/>
      <c r="F918" s="19" t="str">
        <f t="shared" si="14"/>
        <v/>
      </c>
    </row>
    <row r="919" spans="2:6" ht="36" customHeight="1">
      <c r="B919" s="17">
        <v>919</v>
      </c>
      <c r="C919" s="8" t="s">
        <v>970</v>
      </c>
      <c r="D919" s="25"/>
      <c r="E919" s="9"/>
      <c r="F919" s="19" t="str">
        <f t="shared" si="14"/>
        <v/>
      </c>
    </row>
    <row r="920" spans="2:6" ht="36" customHeight="1">
      <c r="B920" s="17">
        <v>920</v>
      </c>
      <c r="C920" s="8" t="s">
        <v>971</v>
      </c>
      <c r="D920" s="25"/>
      <c r="E920" s="9"/>
      <c r="F920" s="19" t="str">
        <f t="shared" si="14"/>
        <v/>
      </c>
    </row>
    <row r="921" spans="2:6" ht="36" customHeight="1">
      <c r="B921" s="17">
        <v>921</v>
      </c>
      <c r="C921" s="8" t="s">
        <v>972</v>
      </c>
      <c r="D921" s="25"/>
      <c r="E921" s="9"/>
      <c r="F921" s="19" t="str">
        <f t="shared" si="14"/>
        <v/>
      </c>
    </row>
    <row r="922" spans="2:6" ht="36" customHeight="1">
      <c r="B922" s="17">
        <v>922</v>
      </c>
      <c r="C922" s="8" t="s">
        <v>973</v>
      </c>
      <c r="D922" s="25"/>
      <c r="E922" s="9"/>
      <c r="F922" s="19" t="str">
        <f t="shared" si="14"/>
        <v/>
      </c>
    </row>
    <row r="923" spans="2:6" ht="36" customHeight="1">
      <c r="B923" s="17">
        <v>923</v>
      </c>
      <c r="C923" s="8" t="s">
        <v>974</v>
      </c>
      <c r="D923" s="25"/>
      <c r="E923" s="9"/>
      <c r="F923" s="19" t="str">
        <f t="shared" si="14"/>
        <v/>
      </c>
    </row>
    <row r="924" spans="2:6" ht="36" customHeight="1">
      <c r="B924" s="17">
        <v>924</v>
      </c>
      <c r="C924" s="8" t="s">
        <v>975</v>
      </c>
      <c r="D924" s="25"/>
      <c r="E924" s="9"/>
      <c r="F924" s="19" t="str">
        <f t="shared" si="14"/>
        <v/>
      </c>
    </row>
    <row r="925" spans="2:6" ht="36" customHeight="1">
      <c r="B925" s="17">
        <v>925</v>
      </c>
      <c r="C925" s="8" t="s">
        <v>976</v>
      </c>
      <c r="D925" s="25"/>
      <c r="E925" s="9"/>
      <c r="F925" s="19" t="str">
        <f t="shared" si="14"/>
        <v/>
      </c>
    </row>
    <row r="926" spans="2:6" ht="36" customHeight="1">
      <c r="B926" s="17">
        <v>926</v>
      </c>
      <c r="C926" s="8" t="s">
        <v>977</v>
      </c>
      <c r="D926" s="25"/>
      <c r="E926" s="9"/>
      <c r="F926" s="19" t="str">
        <f t="shared" si="14"/>
        <v/>
      </c>
    </row>
    <row r="927" spans="2:6" ht="36" customHeight="1">
      <c r="B927" s="17">
        <v>927</v>
      </c>
      <c r="C927" s="8" t="s">
        <v>94</v>
      </c>
      <c r="D927" s="25"/>
      <c r="E927" s="9"/>
      <c r="F927" s="19" t="str">
        <f t="shared" si="14"/>
        <v/>
      </c>
    </row>
    <row r="928" spans="2:6" ht="36" customHeight="1">
      <c r="B928" s="17">
        <v>928</v>
      </c>
      <c r="C928" s="8" t="s">
        <v>978</v>
      </c>
      <c r="D928" s="25"/>
      <c r="E928" s="9"/>
      <c r="F928" s="19" t="str">
        <f t="shared" si="14"/>
        <v/>
      </c>
    </row>
    <row r="929" spans="2:6" ht="36" customHeight="1">
      <c r="B929" s="17">
        <v>929</v>
      </c>
      <c r="C929" s="8" t="s">
        <v>979</v>
      </c>
      <c r="D929" s="25"/>
      <c r="E929" s="9"/>
      <c r="F929" s="19" t="str">
        <f t="shared" si="14"/>
        <v/>
      </c>
    </row>
    <row r="930" spans="2:6" ht="36" customHeight="1">
      <c r="B930" s="17">
        <v>930</v>
      </c>
      <c r="C930" s="8" t="s">
        <v>980</v>
      </c>
      <c r="D930" s="25"/>
      <c r="E930" s="9"/>
      <c r="F930" s="19" t="str">
        <f t="shared" si="14"/>
        <v/>
      </c>
    </row>
    <row r="931" spans="2:6" ht="36" customHeight="1">
      <c r="B931" s="17">
        <v>931</v>
      </c>
      <c r="C931" s="8" t="s">
        <v>981</v>
      </c>
      <c r="D931" s="25"/>
      <c r="E931" s="9"/>
      <c r="F931" s="19" t="str">
        <f t="shared" si="14"/>
        <v/>
      </c>
    </row>
    <row r="932" spans="2:6" ht="36" customHeight="1">
      <c r="B932" s="17">
        <v>932</v>
      </c>
      <c r="C932" s="8" t="s">
        <v>982</v>
      </c>
      <c r="D932" s="25"/>
      <c r="E932" s="9"/>
      <c r="F932" s="19" t="str">
        <f t="shared" si="14"/>
        <v/>
      </c>
    </row>
    <row r="933" spans="2:6" ht="36" customHeight="1">
      <c r="B933" s="17">
        <v>933</v>
      </c>
      <c r="C933" s="8" t="s">
        <v>983</v>
      </c>
      <c r="D933" s="25"/>
      <c r="E933" s="9"/>
      <c r="F933" s="19" t="str">
        <f t="shared" si="14"/>
        <v/>
      </c>
    </row>
    <row r="934" spans="2:6" ht="36" customHeight="1">
      <c r="B934" s="17">
        <v>934</v>
      </c>
      <c r="C934" s="8" t="s">
        <v>984</v>
      </c>
      <c r="D934" s="25"/>
      <c r="E934" s="9"/>
      <c r="F934" s="19" t="str">
        <f t="shared" si="14"/>
        <v/>
      </c>
    </row>
    <row r="935" spans="2:6" ht="36" customHeight="1">
      <c r="B935" s="17">
        <v>935</v>
      </c>
      <c r="C935" s="8" t="s">
        <v>985</v>
      </c>
      <c r="D935" s="25"/>
      <c r="E935" s="9"/>
      <c r="F935" s="19" t="str">
        <f t="shared" si="14"/>
        <v/>
      </c>
    </row>
    <row r="936" spans="2:6" ht="36" customHeight="1">
      <c r="B936" s="17">
        <v>936</v>
      </c>
      <c r="C936" s="8" t="s">
        <v>986</v>
      </c>
      <c r="D936" s="25"/>
      <c r="E936" s="9"/>
      <c r="F936" s="19" t="str">
        <f t="shared" si="14"/>
        <v/>
      </c>
    </row>
    <row r="937" spans="2:6" ht="36" customHeight="1">
      <c r="B937" s="17">
        <v>937</v>
      </c>
      <c r="C937" s="8" t="s">
        <v>95</v>
      </c>
      <c r="D937" s="25"/>
      <c r="E937" s="9"/>
      <c r="F937" s="19" t="str">
        <f t="shared" si="14"/>
        <v/>
      </c>
    </row>
    <row r="938" spans="2:6" ht="36" customHeight="1">
      <c r="B938" s="17">
        <v>938</v>
      </c>
      <c r="C938" s="8" t="s">
        <v>987</v>
      </c>
      <c r="D938" s="25"/>
      <c r="E938" s="9"/>
      <c r="F938" s="19" t="str">
        <f t="shared" si="14"/>
        <v/>
      </c>
    </row>
    <row r="939" spans="2:6" ht="36" customHeight="1">
      <c r="B939" s="17">
        <v>939</v>
      </c>
      <c r="C939" s="8" t="s">
        <v>988</v>
      </c>
      <c r="D939" s="25"/>
      <c r="E939" s="9"/>
      <c r="F939" s="19" t="str">
        <f t="shared" si="14"/>
        <v/>
      </c>
    </row>
    <row r="940" spans="2:6" ht="36" customHeight="1">
      <c r="B940" s="17">
        <v>940</v>
      </c>
      <c r="C940" s="8" t="s">
        <v>989</v>
      </c>
      <c r="D940" s="25"/>
      <c r="E940" s="9"/>
      <c r="F940" s="19" t="str">
        <f t="shared" si="14"/>
        <v/>
      </c>
    </row>
    <row r="941" spans="2:6" ht="36" customHeight="1">
      <c r="B941" s="17">
        <v>941</v>
      </c>
      <c r="C941" s="8" t="s">
        <v>990</v>
      </c>
      <c r="D941" s="25"/>
      <c r="E941" s="9"/>
      <c r="F941" s="19" t="str">
        <f t="shared" si="14"/>
        <v/>
      </c>
    </row>
    <row r="942" spans="2:6" ht="36" customHeight="1">
      <c r="B942" s="17">
        <v>942</v>
      </c>
      <c r="C942" s="8" t="s">
        <v>991</v>
      </c>
      <c r="D942" s="25"/>
      <c r="E942" s="9"/>
      <c r="F942" s="19" t="str">
        <f t="shared" si="14"/>
        <v/>
      </c>
    </row>
    <row r="943" spans="2:6" ht="36" customHeight="1">
      <c r="B943" s="17">
        <v>943</v>
      </c>
      <c r="C943" s="8" t="s">
        <v>992</v>
      </c>
      <c r="D943" s="25"/>
      <c r="E943" s="9"/>
      <c r="F943" s="19" t="str">
        <f t="shared" si="14"/>
        <v/>
      </c>
    </row>
    <row r="944" spans="2:6" ht="36" customHeight="1">
      <c r="B944" s="17">
        <v>944</v>
      </c>
      <c r="C944" s="8" t="s">
        <v>993</v>
      </c>
      <c r="D944" s="25"/>
      <c r="E944" s="9"/>
      <c r="F944" s="19" t="str">
        <f t="shared" si="14"/>
        <v/>
      </c>
    </row>
    <row r="945" spans="2:6" ht="36" customHeight="1">
      <c r="B945" s="17">
        <v>945</v>
      </c>
      <c r="C945" s="8" t="s">
        <v>994</v>
      </c>
      <c r="D945" s="25"/>
      <c r="E945" s="9"/>
      <c r="F945" s="19" t="str">
        <f t="shared" si="14"/>
        <v/>
      </c>
    </row>
    <row r="946" spans="2:6" ht="36" customHeight="1">
      <c r="B946" s="17">
        <v>946</v>
      </c>
      <c r="C946" s="8" t="s">
        <v>995</v>
      </c>
      <c r="D946" s="25"/>
      <c r="E946" s="9"/>
      <c r="F946" s="19" t="str">
        <f t="shared" si="14"/>
        <v/>
      </c>
    </row>
    <row r="947" spans="2:6" ht="36" customHeight="1">
      <c r="B947" s="17">
        <v>947</v>
      </c>
      <c r="C947" s="8" t="s">
        <v>96</v>
      </c>
      <c r="D947" s="25"/>
      <c r="E947" s="9"/>
      <c r="F947" s="19" t="str">
        <f t="shared" si="14"/>
        <v/>
      </c>
    </row>
    <row r="948" spans="2:6" ht="36" customHeight="1">
      <c r="B948" s="17">
        <v>948</v>
      </c>
      <c r="C948" s="8" t="s">
        <v>996</v>
      </c>
      <c r="D948" s="25"/>
      <c r="E948" s="9"/>
      <c r="F948" s="19" t="str">
        <f t="shared" si="14"/>
        <v/>
      </c>
    </row>
    <row r="949" spans="2:6" ht="36" customHeight="1">
      <c r="B949" s="17">
        <v>949</v>
      </c>
      <c r="C949" s="8" t="s">
        <v>997</v>
      </c>
      <c r="D949" s="25"/>
      <c r="E949" s="9"/>
      <c r="F949" s="19" t="str">
        <f t="shared" si="14"/>
        <v/>
      </c>
    </row>
    <row r="950" spans="2:6" ht="36" customHeight="1">
      <c r="B950" s="17">
        <v>950</v>
      </c>
      <c r="C950" s="8" t="s">
        <v>998</v>
      </c>
      <c r="D950" s="25"/>
      <c r="E950" s="9"/>
      <c r="F950" s="19" t="str">
        <f t="shared" si="14"/>
        <v/>
      </c>
    </row>
    <row r="951" spans="2:6" ht="36" customHeight="1">
      <c r="B951" s="17">
        <v>951</v>
      </c>
      <c r="C951" s="8" t="s">
        <v>999</v>
      </c>
      <c r="D951" s="25"/>
      <c r="E951" s="9"/>
      <c r="F951" s="19" t="str">
        <f t="shared" si="14"/>
        <v/>
      </c>
    </row>
    <row r="952" spans="2:6" ht="36" customHeight="1">
      <c r="B952" s="17">
        <v>952</v>
      </c>
      <c r="C952" s="8" t="s">
        <v>1000</v>
      </c>
      <c r="D952" s="25"/>
      <c r="E952" s="9"/>
      <c r="F952" s="19" t="str">
        <f t="shared" si="14"/>
        <v/>
      </c>
    </row>
    <row r="953" spans="2:6" ht="36" customHeight="1">
      <c r="B953" s="17">
        <v>953</v>
      </c>
      <c r="C953" s="8" t="s">
        <v>1001</v>
      </c>
      <c r="D953" s="25"/>
      <c r="E953" s="9"/>
      <c r="F953" s="19" t="str">
        <f t="shared" si="14"/>
        <v/>
      </c>
    </row>
    <row r="954" spans="2:6" ht="36" customHeight="1">
      <c r="B954" s="17">
        <v>954</v>
      </c>
      <c r="C954" s="8" t="s">
        <v>1002</v>
      </c>
      <c r="D954" s="25"/>
      <c r="E954" s="9"/>
      <c r="F954" s="19" t="str">
        <f t="shared" si="14"/>
        <v/>
      </c>
    </row>
    <row r="955" spans="2:6" ht="36" customHeight="1">
      <c r="B955" s="17">
        <v>955</v>
      </c>
      <c r="C955" s="8" t="s">
        <v>1003</v>
      </c>
      <c r="D955" s="25"/>
      <c r="E955" s="9"/>
      <c r="F955" s="19" t="str">
        <f t="shared" si="14"/>
        <v/>
      </c>
    </row>
    <row r="956" spans="2:6" ht="36" customHeight="1">
      <c r="B956" s="17">
        <v>956</v>
      </c>
      <c r="C956" s="8" t="s">
        <v>1004</v>
      </c>
      <c r="D956" s="25"/>
      <c r="E956" s="9"/>
      <c r="F956" s="19" t="str">
        <f t="shared" si="14"/>
        <v/>
      </c>
    </row>
    <row r="957" spans="2:6" ht="36" customHeight="1">
      <c r="B957" s="17">
        <v>957</v>
      </c>
      <c r="C957" s="8" t="s">
        <v>97</v>
      </c>
      <c r="D957" s="25"/>
      <c r="E957" s="9"/>
      <c r="F957" s="19" t="str">
        <f t="shared" si="14"/>
        <v/>
      </c>
    </row>
    <row r="958" spans="2:6" ht="36" customHeight="1">
      <c r="B958" s="17">
        <v>958</v>
      </c>
      <c r="C958" s="8" t="s">
        <v>1005</v>
      </c>
      <c r="D958" s="25"/>
      <c r="E958" s="9"/>
      <c r="F958" s="19" t="str">
        <f t="shared" si="14"/>
        <v/>
      </c>
    </row>
    <row r="959" spans="2:6" ht="36" customHeight="1">
      <c r="B959" s="17">
        <v>959</v>
      </c>
      <c r="C959" s="8" t="s">
        <v>1006</v>
      </c>
      <c r="D959" s="25"/>
      <c r="E959" s="9"/>
      <c r="F959" s="19" t="str">
        <f t="shared" si="14"/>
        <v/>
      </c>
    </row>
    <row r="960" spans="2:6" ht="36" customHeight="1">
      <c r="B960" s="17">
        <v>960</v>
      </c>
      <c r="C960" s="8" t="s">
        <v>1007</v>
      </c>
      <c r="D960" s="25"/>
      <c r="E960" s="9"/>
      <c r="F960" s="19" t="str">
        <f t="shared" si="14"/>
        <v/>
      </c>
    </row>
    <row r="961" spans="2:6" ht="36" customHeight="1">
      <c r="B961" s="17">
        <v>961</v>
      </c>
      <c r="C961" s="8" t="s">
        <v>1008</v>
      </c>
      <c r="D961" s="25"/>
      <c r="E961" s="9"/>
      <c r="F961" s="19" t="str">
        <f t="shared" ref="F961:F1024" si="15">IF(ISNA(MATCH(C961,I:I,0)),"",INDEX(I:I,MATCH(C961,I:I,0)))</f>
        <v/>
      </c>
    </row>
    <row r="962" spans="2:6" ht="36" customHeight="1">
      <c r="B962" s="17">
        <v>962</v>
      </c>
      <c r="C962" s="8" t="s">
        <v>1009</v>
      </c>
      <c r="D962" s="25"/>
      <c r="E962" s="9"/>
      <c r="F962" s="19" t="str">
        <f t="shared" si="15"/>
        <v/>
      </c>
    </row>
    <row r="963" spans="2:6" ht="36" customHeight="1">
      <c r="B963" s="17">
        <v>963</v>
      </c>
      <c r="C963" s="8" t="s">
        <v>1010</v>
      </c>
      <c r="D963" s="25"/>
      <c r="E963" s="9"/>
      <c r="F963" s="19" t="str">
        <f t="shared" si="15"/>
        <v/>
      </c>
    </row>
    <row r="964" spans="2:6" ht="36" customHeight="1">
      <c r="B964" s="17">
        <v>964</v>
      </c>
      <c r="C964" s="8" t="s">
        <v>1011</v>
      </c>
      <c r="D964" s="25"/>
      <c r="E964" s="9"/>
      <c r="F964" s="19" t="str">
        <f t="shared" si="15"/>
        <v/>
      </c>
    </row>
    <row r="965" spans="2:6" ht="36" customHeight="1">
      <c r="B965" s="17">
        <v>965</v>
      </c>
      <c r="C965" s="8" t="s">
        <v>1012</v>
      </c>
      <c r="D965" s="25"/>
      <c r="E965" s="9"/>
      <c r="F965" s="19" t="str">
        <f t="shared" si="15"/>
        <v/>
      </c>
    </row>
    <row r="966" spans="2:6" ht="36" customHeight="1">
      <c r="B966" s="17">
        <v>966</v>
      </c>
      <c r="C966" s="8" t="s">
        <v>1013</v>
      </c>
      <c r="D966" s="25"/>
      <c r="E966" s="9"/>
      <c r="F966" s="19" t="str">
        <f t="shared" si="15"/>
        <v/>
      </c>
    </row>
    <row r="967" spans="2:6" ht="36" customHeight="1">
      <c r="B967" s="17">
        <v>967</v>
      </c>
      <c r="C967" s="8" t="s">
        <v>98</v>
      </c>
      <c r="D967" s="25"/>
      <c r="E967" s="9"/>
      <c r="F967" s="19" t="str">
        <f t="shared" si="15"/>
        <v/>
      </c>
    </row>
    <row r="968" spans="2:6" ht="36" customHeight="1">
      <c r="B968" s="17">
        <v>968</v>
      </c>
      <c r="C968" s="8" t="s">
        <v>1014</v>
      </c>
      <c r="D968" s="25"/>
      <c r="E968" s="9"/>
      <c r="F968" s="19" t="str">
        <f t="shared" si="15"/>
        <v/>
      </c>
    </row>
    <row r="969" spans="2:6" ht="36" customHeight="1">
      <c r="B969" s="17">
        <v>969</v>
      </c>
      <c r="C969" s="8" t="s">
        <v>1015</v>
      </c>
      <c r="D969" s="25"/>
      <c r="E969" s="9"/>
      <c r="F969" s="19" t="str">
        <f t="shared" si="15"/>
        <v/>
      </c>
    </row>
    <row r="970" spans="2:6" ht="36" customHeight="1">
      <c r="B970" s="17">
        <v>970</v>
      </c>
      <c r="C970" s="8" t="s">
        <v>1016</v>
      </c>
      <c r="D970" s="25"/>
      <c r="E970" s="9"/>
      <c r="F970" s="19" t="str">
        <f t="shared" si="15"/>
        <v/>
      </c>
    </row>
    <row r="971" spans="2:6" ht="36" customHeight="1">
      <c r="B971" s="17">
        <v>971</v>
      </c>
      <c r="C971" s="8" t="s">
        <v>1017</v>
      </c>
      <c r="D971" s="25"/>
      <c r="E971" s="9"/>
      <c r="F971" s="19" t="str">
        <f t="shared" si="15"/>
        <v/>
      </c>
    </row>
    <row r="972" spans="2:6" ht="36" customHeight="1">
      <c r="B972" s="17">
        <v>972</v>
      </c>
      <c r="C972" s="8" t="s">
        <v>1018</v>
      </c>
      <c r="D972" s="25"/>
      <c r="E972" s="9"/>
      <c r="F972" s="19" t="str">
        <f t="shared" si="15"/>
        <v/>
      </c>
    </row>
    <row r="973" spans="2:6" ht="36" customHeight="1">
      <c r="B973" s="17">
        <v>973</v>
      </c>
      <c r="C973" s="8" t="s">
        <v>1019</v>
      </c>
      <c r="D973" s="25"/>
      <c r="E973" s="9"/>
      <c r="F973" s="19" t="str">
        <f t="shared" si="15"/>
        <v/>
      </c>
    </row>
    <row r="974" spans="2:6" ht="36" customHeight="1">
      <c r="B974" s="17">
        <v>974</v>
      </c>
      <c r="C974" s="8" t="s">
        <v>1020</v>
      </c>
      <c r="D974" s="25"/>
      <c r="E974" s="9"/>
      <c r="F974" s="19" t="str">
        <f t="shared" si="15"/>
        <v/>
      </c>
    </row>
    <row r="975" spans="2:6" ht="36" customHeight="1">
      <c r="B975" s="17">
        <v>975</v>
      </c>
      <c r="C975" s="8" t="s">
        <v>1021</v>
      </c>
      <c r="D975" s="25"/>
      <c r="E975" s="9"/>
      <c r="F975" s="19" t="str">
        <f t="shared" si="15"/>
        <v/>
      </c>
    </row>
    <row r="976" spans="2:6" ht="36" customHeight="1">
      <c r="B976" s="17">
        <v>976</v>
      </c>
      <c r="C976" s="8" t="s">
        <v>1022</v>
      </c>
      <c r="D976" s="25"/>
      <c r="E976" s="9"/>
      <c r="F976" s="19" t="str">
        <f t="shared" si="15"/>
        <v/>
      </c>
    </row>
    <row r="977" spans="2:6" ht="36" customHeight="1">
      <c r="B977" s="17">
        <v>977</v>
      </c>
      <c r="C977" s="8" t="s">
        <v>99</v>
      </c>
      <c r="D977" s="25"/>
      <c r="E977" s="9"/>
      <c r="F977" s="19" t="str">
        <f t="shared" si="15"/>
        <v/>
      </c>
    </row>
    <row r="978" spans="2:6" ht="36" customHeight="1">
      <c r="B978" s="17">
        <v>978</v>
      </c>
      <c r="C978" s="8" t="s">
        <v>1023</v>
      </c>
      <c r="D978" s="25"/>
      <c r="E978" s="9"/>
      <c r="F978" s="19" t="str">
        <f t="shared" si="15"/>
        <v/>
      </c>
    </row>
    <row r="979" spans="2:6" ht="36" customHeight="1">
      <c r="B979" s="17">
        <v>979</v>
      </c>
      <c r="C979" s="8" t="s">
        <v>1024</v>
      </c>
      <c r="D979" s="25"/>
      <c r="E979" s="9"/>
      <c r="F979" s="19" t="str">
        <f t="shared" si="15"/>
        <v/>
      </c>
    </row>
    <row r="980" spans="2:6" ht="36" customHeight="1">
      <c r="B980" s="17">
        <v>980</v>
      </c>
      <c r="C980" s="8" t="s">
        <v>1025</v>
      </c>
      <c r="D980" s="25"/>
      <c r="E980" s="9"/>
      <c r="F980" s="19" t="str">
        <f t="shared" si="15"/>
        <v/>
      </c>
    </row>
    <row r="981" spans="2:6" ht="36" customHeight="1">
      <c r="B981" s="17">
        <v>981</v>
      </c>
      <c r="C981" s="8" t="s">
        <v>1026</v>
      </c>
      <c r="D981" s="25"/>
      <c r="E981" s="9"/>
      <c r="F981" s="19" t="str">
        <f t="shared" si="15"/>
        <v/>
      </c>
    </row>
    <row r="982" spans="2:6" ht="36" customHeight="1">
      <c r="B982" s="17">
        <v>982</v>
      </c>
      <c r="C982" s="8" t="s">
        <v>1027</v>
      </c>
      <c r="D982" s="25"/>
      <c r="E982" s="9"/>
      <c r="F982" s="19" t="str">
        <f t="shared" si="15"/>
        <v/>
      </c>
    </row>
    <row r="983" spans="2:6" ht="36" customHeight="1">
      <c r="B983" s="17">
        <v>983</v>
      </c>
      <c r="C983" s="8" t="s">
        <v>1028</v>
      </c>
      <c r="D983" s="25"/>
      <c r="E983" s="9"/>
      <c r="F983" s="19" t="str">
        <f t="shared" si="15"/>
        <v/>
      </c>
    </row>
    <row r="984" spans="2:6" ht="36" customHeight="1">
      <c r="B984" s="17">
        <v>984</v>
      </c>
      <c r="C984" s="8" t="s">
        <v>1029</v>
      </c>
      <c r="D984" s="25"/>
      <c r="E984" s="9"/>
      <c r="F984" s="19" t="str">
        <f t="shared" si="15"/>
        <v/>
      </c>
    </row>
    <row r="985" spans="2:6" ht="36" customHeight="1">
      <c r="B985" s="17">
        <v>985</v>
      </c>
      <c r="C985" s="8" t="s">
        <v>1030</v>
      </c>
      <c r="D985" s="25"/>
      <c r="E985" s="9"/>
      <c r="F985" s="19" t="str">
        <f t="shared" si="15"/>
        <v/>
      </c>
    </row>
    <row r="986" spans="2:6" ht="36" customHeight="1">
      <c r="B986" s="17">
        <v>986</v>
      </c>
      <c r="C986" s="8" t="s">
        <v>1031</v>
      </c>
      <c r="D986" s="25"/>
      <c r="E986" s="9"/>
      <c r="F986" s="19" t="str">
        <f t="shared" si="15"/>
        <v/>
      </c>
    </row>
    <row r="987" spans="2:6" ht="36" customHeight="1">
      <c r="B987" s="17">
        <v>987</v>
      </c>
      <c r="C987" s="8" t="s">
        <v>100</v>
      </c>
      <c r="D987" s="25"/>
      <c r="E987" s="9"/>
      <c r="F987" s="19" t="str">
        <f t="shared" si="15"/>
        <v/>
      </c>
    </row>
    <row r="988" spans="2:6" ht="36" customHeight="1">
      <c r="B988" s="17">
        <v>988</v>
      </c>
      <c r="C988" s="8" t="s">
        <v>1032</v>
      </c>
      <c r="D988" s="25"/>
      <c r="E988" s="9"/>
      <c r="F988" s="19" t="str">
        <f t="shared" si="15"/>
        <v/>
      </c>
    </row>
    <row r="989" spans="2:6" ht="36" customHeight="1">
      <c r="B989" s="17">
        <v>989</v>
      </c>
      <c r="C989" s="8" t="s">
        <v>1033</v>
      </c>
      <c r="D989" s="25"/>
      <c r="E989" s="9"/>
      <c r="F989" s="19" t="str">
        <f t="shared" si="15"/>
        <v/>
      </c>
    </row>
    <row r="990" spans="2:6" ht="36" customHeight="1">
      <c r="B990" s="17">
        <v>990</v>
      </c>
      <c r="C990" s="8" t="s">
        <v>1034</v>
      </c>
      <c r="D990" s="25"/>
      <c r="E990" s="9"/>
      <c r="F990" s="19" t="str">
        <f t="shared" si="15"/>
        <v/>
      </c>
    </row>
    <row r="991" spans="2:6" ht="36" customHeight="1">
      <c r="B991" s="17">
        <v>991</v>
      </c>
      <c r="C991" s="6" t="s">
        <v>101</v>
      </c>
      <c r="D991" s="21"/>
      <c r="E991" s="10"/>
      <c r="F991" s="19" t="str">
        <f t="shared" si="15"/>
        <v/>
      </c>
    </row>
    <row r="992" spans="2:6" ht="36" customHeight="1">
      <c r="B992" s="17">
        <v>992</v>
      </c>
      <c r="C992" s="6" t="s">
        <v>1035</v>
      </c>
      <c r="D992" s="21"/>
      <c r="E992" s="10"/>
      <c r="F992" s="19" t="str">
        <f t="shared" si="15"/>
        <v/>
      </c>
    </row>
    <row r="993" spans="2:6" ht="36" customHeight="1">
      <c r="B993" s="17">
        <v>993</v>
      </c>
      <c r="C993" s="6" t="s">
        <v>1036</v>
      </c>
      <c r="D993" s="21"/>
      <c r="E993" s="10"/>
      <c r="F993" s="19" t="str">
        <f t="shared" si="15"/>
        <v/>
      </c>
    </row>
    <row r="994" spans="2:6" ht="36" customHeight="1">
      <c r="B994" s="17">
        <v>994</v>
      </c>
      <c r="C994" s="6" t="s">
        <v>1037</v>
      </c>
      <c r="D994" s="21"/>
      <c r="E994" s="10"/>
      <c r="F994" s="19" t="str">
        <f t="shared" si="15"/>
        <v/>
      </c>
    </row>
    <row r="995" spans="2:6" ht="36" customHeight="1">
      <c r="B995" s="17">
        <v>995</v>
      </c>
      <c r="C995" s="6" t="s">
        <v>1038</v>
      </c>
      <c r="D995" s="21"/>
      <c r="E995" s="10"/>
      <c r="F995" s="19" t="str">
        <f t="shared" si="15"/>
        <v/>
      </c>
    </row>
    <row r="996" spans="2:6" ht="36" customHeight="1">
      <c r="B996" s="17">
        <v>996</v>
      </c>
      <c r="C996" s="6" t="s">
        <v>1039</v>
      </c>
      <c r="D996" s="21"/>
      <c r="E996" s="10"/>
      <c r="F996" s="19" t="str">
        <f t="shared" si="15"/>
        <v/>
      </c>
    </row>
    <row r="997" spans="2:6" ht="36" customHeight="1">
      <c r="B997" s="17">
        <v>997</v>
      </c>
      <c r="C997" s="6" t="s">
        <v>1040</v>
      </c>
      <c r="D997" s="21"/>
      <c r="E997" s="10"/>
      <c r="F997" s="19" t="str">
        <f t="shared" si="15"/>
        <v/>
      </c>
    </row>
    <row r="998" spans="2:6" ht="36" customHeight="1">
      <c r="B998" s="17">
        <v>998</v>
      </c>
      <c r="C998" s="6" t="s">
        <v>1041</v>
      </c>
      <c r="D998" s="21"/>
      <c r="E998" s="10"/>
      <c r="F998" s="19" t="str">
        <f t="shared" si="15"/>
        <v/>
      </c>
    </row>
    <row r="999" spans="2:6" ht="36" customHeight="1">
      <c r="B999" s="17">
        <v>999</v>
      </c>
      <c r="C999" s="6" t="s">
        <v>1042</v>
      </c>
      <c r="D999" s="21"/>
      <c r="E999" s="10"/>
      <c r="F999" s="19" t="str">
        <f t="shared" si="15"/>
        <v/>
      </c>
    </row>
    <row r="1000" spans="2:6" ht="36" customHeight="1">
      <c r="B1000" s="17">
        <v>1000</v>
      </c>
      <c r="C1000" s="6" t="s">
        <v>1043</v>
      </c>
      <c r="D1000" s="21"/>
      <c r="E1000" s="10"/>
      <c r="F1000" s="19" t="str">
        <f t="shared" si="15"/>
        <v/>
      </c>
    </row>
    <row r="1001" spans="2:6" ht="36" customHeight="1">
      <c r="B1001" s="17">
        <v>1001</v>
      </c>
      <c r="C1001" s="6" t="s">
        <v>102</v>
      </c>
      <c r="D1001" s="21"/>
      <c r="E1001" s="10"/>
      <c r="F1001" s="19" t="str">
        <f t="shared" si="15"/>
        <v/>
      </c>
    </row>
    <row r="1002" spans="2:6" ht="36" customHeight="1">
      <c r="B1002" s="17">
        <v>1002</v>
      </c>
      <c r="C1002" s="6" t="s">
        <v>1044</v>
      </c>
      <c r="D1002" s="21"/>
      <c r="E1002" s="10"/>
      <c r="F1002" s="19" t="str">
        <f t="shared" si="15"/>
        <v/>
      </c>
    </row>
    <row r="1003" spans="2:6" ht="36" customHeight="1">
      <c r="B1003" s="17">
        <v>1003</v>
      </c>
      <c r="C1003" s="6" t="s">
        <v>1045</v>
      </c>
      <c r="D1003" s="21"/>
      <c r="E1003" s="10"/>
      <c r="F1003" s="19" t="str">
        <f t="shared" si="15"/>
        <v/>
      </c>
    </row>
    <row r="1004" spans="2:6" ht="36" customHeight="1">
      <c r="B1004" s="17">
        <v>1004</v>
      </c>
      <c r="C1004" s="6" t="s">
        <v>1046</v>
      </c>
      <c r="D1004" s="21"/>
      <c r="E1004" s="10"/>
      <c r="F1004" s="19" t="str">
        <f t="shared" si="15"/>
        <v/>
      </c>
    </row>
    <row r="1005" spans="2:6" ht="36" customHeight="1">
      <c r="B1005" s="17">
        <v>1005</v>
      </c>
      <c r="C1005" s="6" t="s">
        <v>1047</v>
      </c>
      <c r="D1005" s="21"/>
      <c r="E1005" s="10"/>
      <c r="F1005" s="19" t="str">
        <f t="shared" si="15"/>
        <v/>
      </c>
    </row>
    <row r="1006" spans="2:6" ht="36" customHeight="1">
      <c r="B1006" s="17">
        <v>1006</v>
      </c>
      <c r="C1006" s="6" t="s">
        <v>1048</v>
      </c>
      <c r="D1006" s="21"/>
      <c r="E1006" s="10"/>
      <c r="F1006" s="19" t="str">
        <f t="shared" si="15"/>
        <v/>
      </c>
    </row>
    <row r="1007" spans="2:6" ht="36" customHeight="1">
      <c r="B1007" s="17">
        <v>1007</v>
      </c>
      <c r="C1007" s="6" t="s">
        <v>1049</v>
      </c>
      <c r="D1007" s="21"/>
      <c r="E1007" s="10"/>
      <c r="F1007" s="19" t="str">
        <f t="shared" si="15"/>
        <v/>
      </c>
    </row>
    <row r="1008" spans="2:6" ht="36" customHeight="1">
      <c r="B1008" s="17">
        <v>1008</v>
      </c>
      <c r="C1008" s="6" t="s">
        <v>1050</v>
      </c>
      <c r="D1008" s="21"/>
      <c r="E1008" s="10"/>
      <c r="F1008" s="19" t="str">
        <f t="shared" si="15"/>
        <v/>
      </c>
    </row>
    <row r="1009" spans="2:6" ht="36" customHeight="1">
      <c r="B1009" s="17">
        <v>1009</v>
      </c>
      <c r="C1009" s="6" t="s">
        <v>1051</v>
      </c>
      <c r="D1009" s="21"/>
      <c r="E1009" s="10"/>
      <c r="F1009" s="19" t="str">
        <f t="shared" si="15"/>
        <v/>
      </c>
    </row>
    <row r="1010" spans="2:6" ht="36" customHeight="1">
      <c r="B1010" s="17">
        <v>1010</v>
      </c>
      <c r="C1010" s="6" t="s">
        <v>1052</v>
      </c>
      <c r="D1010" s="21"/>
      <c r="E1010" s="10"/>
      <c r="F1010" s="19" t="str">
        <f t="shared" si="15"/>
        <v/>
      </c>
    </row>
    <row r="1011" spans="2:6" ht="36" customHeight="1">
      <c r="B1011" s="17">
        <v>1011</v>
      </c>
      <c r="C1011" s="6" t="s">
        <v>103</v>
      </c>
      <c r="D1011" s="21"/>
      <c r="E1011" s="10"/>
      <c r="F1011" s="19" t="str">
        <f t="shared" si="15"/>
        <v/>
      </c>
    </row>
    <row r="1012" spans="2:6" ht="36" customHeight="1">
      <c r="B1012" s="17">
        <v>1012</v>
      </c>
      <c r="C1012" s="6" t="s">
        <v>1053</v>
      </c>
      <c r="D1012" s="21"/>
      <c r="E1012" s="10"/>
      <c r="F1012" s="19" t="str">
        <f t="shared" si="15"/>
        <v/>
      </c>
    </row>
    <row r="1013" spans="2:6" ht="36" customHeight="1">
      <c r="B1013" s="17">
        <v>1013</v>
      </c>
      <c r="C1013" s="6" t="s">
        <v>1054</v>
      </c>
      <c r="D1013" s="21"/>
      <c r="E1013" s="10"/>
      <c r="F1013" s="19" t="str">
        <f t="shared" si="15"/>
        <v/>
      </c>
    </row>
    <row r="1014" spans="2:6" ht="36" customHeight="1">
      <c r="B1014" s="17">
        <v>1014</v>
      </c>
      <c r="C1014" s="6" t="s">
        <v>1055</v>
      </c>
      <c r="D1014" s="21"/>
      <c r="E1014" s="10"/>
      <c r="F1014" s="19" t="str">
        <f t="shared" si="15"/>
        <v/>
      </c>
    </row>
    <row r="1015" spans="2:6" ht="36" customHeight="1">
      <c r="B1015" s="17">
        <v>1015</v>
      </c>
      <c r="C1015" s="6" t="s">
        <v>1056</v>
      </c>
      <c r="D1015" s="21"/>
      <c r="E1015" s="10"/>
      <c r="F1015" s="19" t="str">
        <f t="shared" si="15"/>
        <v/>
      </c>
    </row>
    <row r="1016" spans="2:6" ht="36" customHeight="1">
      <c r="B1016" s="17">
        <v>1016</v>
      </c>
      <c r="C1016" s="6" t="s">
        <v>1057</v>
      </c>
      <c r="D1016" s="21"/>
      <c r="E1016" s="10"/>
      <c r="F1016" s="19" t="str">
        <f t="shared" si="15"/>
        <v/>
      </c>
    </row>
    <row r="1017" spans="2:6" ht="36" customHeight="1">
      <c r="B1017" s="17">
        <v>1017</v>
      </c>
      <c r="C1017" s="6" t="s">
        <v>1058</v>
      </c>
      <c r="D1017" s="21"/>
      <c r="E1017" s="10"/>
      <c r="F1017" s="19" t="str">
        <f t="shared" si="15"/>
        <v/>
      </c>
    </row>
    <row r="1018" spans="2:6" ht="36" customHeight="1">
      <c r="B1018" s="17">
        <v>1018</v>
      </c>
      <c r="C1018" s="6" t="s">
        <v>1059</v>
      </c>
      <c r="D1018" s="21"/>
      <c r="E1018" s="10"/>
      <c r="F1018" s="19" t="str">
        <f t="shared" si="15"/>
        <v/>
      </c>
    </row>
    <row r="1019" spans="2:6" ht="36" customHeight="1">
      <c r="B1019" s="17">
        <v>1019</v>
      </c>
      <c r="C1019" s="6" t="s">
        <v>1060</v>
      </c>
      <c r="D1019" s="21"/>
      <c r="E1019" s="10"/>
      <c r="F1019" s="19" t="str">
        <f t="shared" si="15"/>
        <v/>
      </c>
    </row>
    <row r="1020" spans="2:6" ht="36" customHeight="1">
      <c r="B1020" s="17">
        <v>1020</v>
      </c>
      <c r="C1020" s="6" t="s">
        <v>1061</v>
      </c>
      <c r="D1020" s="21"/>
      <c r="E1020" s="10"/>
      <c r="F1020" s="19" t="str">
        <f t="shared" si="15"/>
        <v/>
      </c>
    </row>
    <row r="1021" spans="2:6" ht="36" customHeight="1">
      <c r="B1021" s="17">
        <v>1021</v>
      </c>
      <c r="C1021" s="6" t="s">
        <v>104</v>
      </c>
      <c r="D1021" s="21"/>
      <c r="E1021" s="10"/>
      <c r="F1021" s="19" t="str">
        <f t="shared" si="15"/>
        <v/>
      </c>
    </row>
    <row r="1022" spans="2:6" ht="36" customHeight="1">
      <c r="B1022" s="17">
        <v>1022</v>
      </c>
      <c r="C1022" s="6" t="s">
        <v>1062</v>
      </c>
      <c r="D1022" s="21"/>
      <c r="E1022" s="10"/>
      <c r="F1022" s="19" t="str">
        <f t="shared" si="15"/>
        <v/>
      </c>
    </row>
    <row r="1023" spans="2:6" ht="36" customHeight="1">
      <c r="B1023" s="17">
        <v>1023</v>
      </c>
      <c r="C1023" s="6" t="s">
        <v>1063</v>
      </c>
      <c r="D1023" s="21"/>
      <c r="E1023" s="10"/>
      <c r="F1023" s="19" t="str">
        <f t="shared" si="15"/>
        <v/>
      </c>
    </row>
    <row r="1024" spans="2:6" ht="36" customHeight="1">
      <c r="B1024" s="17">
        <v>1024</v>
      </c>
      <c r="C1024" s="6" t="s">
        <v>1064</v>
      </c>
      <c r="D1024" s="21"/>
      <c r="E1024" s="10"/>
      <c r="F1024" s="19" t="str">
        <f t="shared" si="15"/>
        <v/>
      </c>
    </row>
    <row r="1025" spans="2:6" ht="36" customHeight="1">
      <c r="B1025" s="17">
        <v>1025</v>
      </c>
      <c r="C1025" s="6" t="s">
        <v>1065</v>
      </c>
      <c r="D1025" s="21"/>
      <c r="E1025" s="10"/>
      <c r="F1025" s="19" t="str">
        <f t="shared" ref="F1025:F1088" si="16">IF(ISNA(MATCH(C1025,I:I,0)),"",INDEX(I:I,MATCH(C1025,I:I,0)))</f>
        <v/>
      </c>
    </row>
    <row r="1026" spans="2:6" ht="36" customHeight="1">
      <c r="B1026" s="17">
        <v>1026</v>
      </c>
      <c r="C1026" s="6" t="s">
        <v>1066</v>
      </c>
      <c r="D1026" s="21"/>
      <c r="E1026" s="10"/>
      <c r="F1026" s="19" t="str">
        <f t="shared" si="16"/>
        <v/>
      </c>
    </row>
    <row r="1027" spans="2:6" ht="36" customHeight="1">
      <c r="B1027" s="17">
        <v>1027</v>
      </c>
      <c r="C1027" s="6" t="s">
        <v>1067</v>
      </c>
      <c r="D1027" s="21"/>
      <c r="E1027" s="10"/>
      <c r="F1027" s="19" t="str">
        <f t="shared" si="16"/>
        <v/>
      </c>
    </row>
    <row r="1028" spans="2:6" ht="36" customHeight="1">
      <c r="B1028" s="17">
        <v>1028</v>
      </c>
      <c r="C1028" s="6" t="s">
        <v>1068</v>
      </c>
      <c r="D1028" s="21"/>
      <c r="E1028" s="10"/>
      <c r="F1028" s="19" t="str">
        <f t="shared" si="16"/>
        <v/>
      </c>
    </row>
    <row r="1029" spans="2:6" ht="36" customHeight="1">
      <c r="B1029" s="17">
        <v>1029</v>
      </c>
      <c r="C1029" s="6" t="s">
        <v>1069</v>
      </c>
      <c r="D1029" s="21"/>
      <c r="E1029" s="10"/>
      <c r="F1029" s="19" t="str">
        <f t="shared" si="16"/>
        <v/>
      </c>
    </row>
    <row r="1030" spans="2:6" ht="36" customHeight="1">
      <c r="B1030" s="17">
        <v>1030</v>
      </c>
      <c r="C1030" s="6" t="s">
        <v>1070</v>
      </c>
      <c r="D1030" s="21"/>
      <c r="E1030" s="10"/>
      <c r="F1030" s="19" t="str">
        <f t="shared" si="16"/>
        <v/>
      </c>
    </row>
    <row r="1031" spans="2:6" ht="36" customHeight="1">
      <c r="B1031" s="17">
        <v>1031</v>
      </c>
      <c r="C1031" s="6" t="s">
        <v>105</v>
      </c>
      <c r="D1031" s="21"/>
      <c r="E1031" s="10"/>
      <c r="F1031" s="19" t="str">
        <f t="shared" si="16"/>
        <v/>
      </c>
    </row>
    <row r="1032" spans="2:6" ht="36" customHeight="1">
      <c r="B1032" s="17">
        <v>1032</v>
      </c>
      <c r="C1032" s="6" t="s">
        <v>1071</v>
      </c>
      <c r="D1032" s="21"/>
      <c r="E1032" s="10"/>
      <c r="F1032" s="19" t="str">
        <f t="shared" si="16"/>
        <v/>
      </c>
    </row>
    <row r="1033" spans="2:6" ht="36" customHeight="1">
      <c r="B1033" s="17">
        <v>1033</v>
      </c>
      <c r="C1033" s="6" t="s">
        <v>1072</v>
      </c>
      <c r="D1033" s="21"/>
      <c r="E1033" s="10"/>
      <c r="F1033" s="19" t="str">
        <f t="shared" si="16"/>
        <v/>
      </c>
    </row>
    <row r="1034" spans="2:6" ht="36" customHeight="1">
      <c r="B1034" s="17">
        <v>1034</v>
      </c>
      <c r="C1034" s="6" t="s">
        <v>1073</v>
      </c>
      <c r="D1034" s="21"/>
      <c r="E1034" s="10"/>
      <c r="F1034" s="19" t="str">
        <f t="shared" si="16"/>
        <v/>
      </c>
    </row>
    <row r="1035" spans="2:6" ht="36" customHeight="1">
      <c r="B1035" s="17">
        <v>1035</v>
      </c>
      <c r="C1035" s="6" t="s">
        <v>1074</v>
      </c>
      <c r="D1035" s="21"/>
      <c r="E1035" s="10"/>
      <c r="F1035" s="19" t="str">
        <f t="shared" si="16"/>
        <v/>
      </c>
    </row>
    <row r="1036" spans="2:6" ht="36" customHeight="1">
      <c r="B1036" s="17">
        <v>1036</v>
      </c>
      <c r="C1036" s="6" t="s">
        <v>1075</v>
      </c>
      <c r="D1036" s="21"/>
      <c r="E1036" s="10"/>
      <c r="F1036" s="19" t="str">
        <f t="shared" si="16"/>
        <v/>
      </c>
    </row>
    <row r="1037" spans="2:6" ht="36" customHeight="1">
      <c r="B1037" s="17">
        <v>1037</v>
      </c>
      <c r="C1037" s="6" t="s">
        <v>1076</v>
      </c>
      <c r="D1037" s="21"/>
      <c r="E1037" s="10"/>
      <c r="F1037" s="19" t="str">
        <f t="shared" si="16"/>
        <v/>
      </c>
    </row>
    <row r="1038" spans="2:6" ht="36" customHeight="1">
      <c r="B1038" s="17">
        <v>1038</v>
      </c>
      <c r="C1038" s="6" t="s">
        <v>1077</v>
      </c>
      <c r="D1038" s="21"/>
      <c r="E1038" s="10"/>
      <c r="F1038" s="19" t="str">
        <f t="shared" si="16"/>
        <v/>
      </c>
    </row>
    <row r="1039" spans="2:6" ht="36" customHeight="1">
      <c r="B1039" s="17">
        <v>1039</v>
      </c>
      <c r="C1039" s="6" t="s">
        <v>1078</v>
      </c>
      <c r="D1039" s="21"/>
      <c r="E1039" s="10"/>
      <c r="F1039" s="19" t="str">
        <f t="shared" si="16"/>
        <v/>
      </c>
    </row>
    <row r="1040" spans="2:6" ht="36" customHeight="1">
      <c r="B1040" s="17">
        <v>1040</v>
      </c>
      <c r="C1040" s="6" t="s">
        <v>1079</v>
      </c>
      <c r="D1040" s="21"/>
      <c r="E1040" s="10"/>
      <c r="F1040" s="19" t="str">
        <f t="shared" si="16"/>
        <v/>
      </c>
    </row>
    <row r="1041" spans="1:6" ht="36" customHeight="1">
      <c r="B1041" s="17">
        <v>1041</v>
      </c>
      <c r="C1041" s="6" t="s">
        <v>106</v>
      </c>
      <c r="D1041" s="21"/>
      <c r="E1041" s="10"/>
      <c r="F1041" s="19" t="str">
        <f t="shared" si="16"/>
        <v/>
      </c>
    </row>
    <row r="1042" spans="1:6" ht="36" customHeight="1">
      <c r="B1042" s="17">
        <v>1042</v>
      </c>
      <c r="C1042" s="6" t="s">
        <v>1080</v>
      </c>
      <c r="D1042" s="21"/>
      <c r="E1042" s="10"/>
      <c r="F1042" s="19" t="str">
        <f t="shared" si="16"/>
        <v/>
      </c>
    </row>
    <row r="1043" spans="1:6" ht="36" customHeight="1">
      <c r="B1043" s="17">
        <v>1043</v>
      </c>
      <c r="C1043" s="6" t="s">
        <v>1081</v>
      </c>
      <c r="D1043" s="21"/>
      <c r="E1043" s="10"/>
      <c r="F1043" s="19" t="str">
        <f t="shared" si="16"/>
        <v/>
      </c>
    </row>
    <row r="1044" spans="1:6" ht="36" customHeight="1">
      <c r="B1044" s="17">
        <v>1044</v>
      </c>
      <c r="C1044" s="6" t="s">
        <v>1082</v>
      </c>
      <c r="D1044" s="21"/>
      <c r="E1044" s="10"/>
      <c r="F1044" s="19" t="str">
        <f t="shared" si="16"/>
        <v/>
      </c>
    </row>
    <row r="1045" spans="1:6" ht="36" customHeight="1">
      <c r="B1045" s="17">
        <v>1045</v>
      </c>
      <c r="C1045" s="6" t="s">
        <v>1083</v>
      </c>
      <c r="D1045" s="21"/>
      <c r="E1045" s="10"/>
      <c r="F1045" s="19" t="str">
        <f t="shared" si="16"/>
        <v/>
      </c>
    </row>
    <row r="1046" spans="1:6" ht="36" customHeight="1">
      <c r="B1046" s="17">
        <v>1046</v>
      </c>
      <c r="C1046" s="6" t="s">
        <v>1084</v>
      </c>
      <c r="D1046" s="21"/>
      <c r="E1046" s="10"/>
      <c r="F1046" s="19" t="str">
        <f t="shared" si="16"/>
        <v/>
      </c>
    </row>
    <row r="1047" spans="1:6" ht="36" customHeight="1">
      <c r="B1047" s="17">
        <v>1047</v>
      </c>
      <c r="C1047" s="6" t="s">
        <v>1085</v>
      </c>
      <c r="D1047" s="21"/>
      <c r="E1047" s="10"/>
      <c r="F1047" s="19" t="str">
        <f t="shared" si="16"/>
        <v/>
      </c>
    </row>
    <row r="1048" spans="1:6" ht="36" customHeight="1">
      <c r="B1048" s="17">
        <v>1048</v>
      </c>
      <c r="C1048" s="6" t="s">
        <v>1086</v>
      </c>
      <c r="D1048" s="21"/>
      <c r="E1048" s="10"/>
      <c r="F1048" s="19" t="str">
        <f t="shared" si="16"/>
        <v/>
      </c>
    </row>
    <row r="1049" spans="1:6" ht="36" customHeight="1">
      <c r="A1049" s="11"/>
      <c r="B1049" s="17">
        <v>1049</v>
      </c>
      <c r="C1049" s="6" t="s">
        <v>1087</v>
      </c>
      <c r="D1049" s="21" t="e" vm="7">
        <v>#VALUE!</v>
      </c>
      <c r="E1049" s="10"/>
      <c r="F1049" s="19" t="str">
        <f t="shared" si="16"/>
        <v/>
      </c>
    </row>
    <row r="1050" spans="1:6" ht="36" customHeight="1">
      <c r="B1050" s="17">
        <v>1050</v>
      </c>
      <c r="C1050" s="6" t="s">
        <v>1088</v>
      </c>
      <c r="D1050" s="21"/>
      <c r="E1050" s="10"/>
      <c r="F1050" s="19" t="str">
        <f t="shared" si="16"/>
        <v/>
      </c>
    </row>
    <row r="1051" spans="1:6" ht="36" customHeight="1">
      <c r="B1051" s="17">
        <v>1051</v>
      </c>
      <c r="C1051" s="6" t="s">
        <v>107</v>
      </c>
      <c r="D1051" s="21"/>
      <c r="E1051" s="10"/>
      <c r="F1051" s="19" t="str">
        <f t="shared" si="16"/>
        <v/>
      </c>
    </row>
    <row r="1052" spans="1:6" ht="36" customHeight="1">
      <c r="B1052" s="17">
        <v>1052</v>
      </c>
      <c r="C1052" s="6" t="s">
        <v>1089</v>
      </c>
      <c r="D1052" s="21"/>
      <c r="E1052" s="10"/>
      <c r="F1052" s="19" t="str">
        <f t="shared" si="16"/>
        <v/>
      </c>
    </row>
    <row r="1053" spans="1:6" ht="36" customHeight="1">
      <c r="B1053" s="17">
        <v>1053</v>
      </c>
      <c r="C1053" s="6" t="s">
        <v>1090</v>
      </c>
      <c r="D1053" s="21"/>
      <c r="E1053" s="10"/>
      <c r="F1053" s="19" t="str">
        <f t="shared" si="16"/>
        <v/>
      </c>
    </row>
    <row r="1054" spans="1:6" ht="36" customHeight="1">
      <c r="B1054" s="17">
        <v>1054</v>
      </c>
      <c r="C1054" s="6" t="s">
        <v>1091</v>
      </c>
      <c r="D1054" s="21"/>
      <c r="E1054" s="10"/>
      <c r="F1054" s="19" t="str">
        <f t="shared" si="16"/>
        <v/>
      </c>
    </row>
    <row r="1055" spans="1:6" ht="36" customHeight="1">
      <c r="B1055" s="17">
        <v>1055</v>
      </c>
      <c r="C1055" s="6" t="s">
        <v>1092</v>
      </c>
      <c r="D1055" s="21"/>
      <c r="E1055" s="10"/>
      <c r="F1055" s="19" t="str">
        <f t="shared" si="16"/>
        <v/>
      </c>
    </row>
    <row r="1056" spans="1:6" ht="36" customHeight="1">
      <c r="B1056" s="17">
        <v>1056</v>
      </c>
      <c r="C1056" s="6" t="s">
        <v>1093</v>
      </c>
      <c r="D1056" s="21"/>
      <c r="E1056" s="10"/>
      <c r="F1056" s="19" t="str">
        <f t="shared" si="16"/>
        <v/>
      </c>
    </row>
    <row r="1057" spans="2:6" ht="36" customHeight="1">
      <c r="B1057" s="17">
        <v>1057</v>
      </c>
      <c r="C1057" s="6" t="s">
        <v>1094</v>
      </c>
      <c r="D1057" s="21"/>
      <c r="E1057" s="10"/>
      <c r="F1057" s="19" t="str">
        <f t="shared" si="16"/>
        <v/>
      </c>
    </row>
    <row r="1058" spans="2:6" ht="36" customHeight="1">
      <c r="B1058" s="17">
        <v>1058</v>
      </c>
      <c r="C1058" s="6" t="s">
        <v>1095</v>
      </c>
      <c r="D1058" s="21"/>
      <c r="E1058" s="10"/>
      <c r="F1058" s="19" t="str">
        <f t="shared" si="16"/>
        <v/>
      </c>
    </row>
    <row r="1059" spans="2:6" ht="36" customHeight="1">
      <c r="B1059" s="17">
        <v>1059</v>
      </c>
      <c r="C1059" s="6" t="s">
        <v>1096</v>
      </c>
      <c r="D1059" s="21"/>
      <c r="E1059" s="10"/>
      <c r="F1059" s="19" t="str">
        <f t="shared" si="16"/>
        <v/>
      </c>
    </row>
    <row r="1060" spans="2:6" ht="36" customHeight="1">
      <c r="B1060" s="17">
        <v>1060</v>
      </c>
      <c r="C1060" s="6" t="s">
        <v>1097</v>
      </c>
      <c r="D1060" s="21"/>
      <c r="E1060" s="10"/>
      <c r="F1060" s="19" t="str">
        <f t="shared" si="16"/>
        <v/>
      </c>
    </row>
    <row r="1061" spans="2:6" ht="36" customHeight="1">
      <c r="B1061" s="17">
        <v>1061</v>
      </c>
      <c r="C1061" s="6" t="s">
        <v>108</v>
      </c>
      <c r="D1061" s="21"/>
      <c r="E1061" s="10"/>
      <c r="F1061" s="19" t="str">
        <f t="shared" si="16"/>
        <v/>
      </c>
    </row>
    <row r="1062" spans="2:6" ht="36" customHeight="1">
      <c r="B1062" s="17">
        <v>1062</v>
      </c>
      <c r="C1062" s="6" t="s">
        <v>1098</v>
      </c>
      <c r="D1062" s="21"/>
      <c r="E1062" s="10"/>
      <c r="F1062" s="19" t="str">
        <f t="shared" si="16"/>
        <v/>
      </c>
    </row>
    <row r="1063" spans="2:6" ht="36" customHeight="1">
      <c r="B1063" s="17">
        <v>1063</v>
      </c>
      <c r="C1063" s="6" t="s">
        <v>1099</v>
      </c>
      <c r="D1063" s="21"/>
      <c r="E1063" s="10"/>
      <c r="F1063" s="19" t="str">
        <f t="shared" si="16"/>
        <v/>
      </c>
    </row>
    <row r="1064" spans="2:6" ht="36" customHeight="1">
      <c r="B1064" s="17">
        <v>1064</v>
      </c>
      <c r="C1064" s="6" t="s">
        <v>1100</v>
      </c>
      <c r="D1064" s="21"/>
      <c r="E1064" s="10"/>
      <c r="F1064" s="19" t="str">
        <f t="shared" si="16"/>
        <v/>
      </c>
    </row>
    <row r="1065" spans="2:6" ht="36" customHeight="1">
      <c r="B1065" s="17">
        <v>1065</v>
      </c>
      <c r="C1065" s="6" t="s">
        <v>1101</v>
      </c>
      <c r="D1065" s="21"/>
      <c r="E1065" s="10"/>
      <c r="F1065" s="19" t="str">
        <f t="shared" si="16"/>
        <v/>
      </c>
    </row>
    <row r="1066" spans="2:6" ht="36" customHeight="1">
      <c r="B1066" s="17">
        <v>1066</v>
      </c>
      <c r="C1066" s="6" t="s">
        <v>1102</v>
      </c>
      <c r="D1066" s="21"/>
      <c r="E1066" s="10"/>
      <c r="F1066" s="19" t="str">
        <f t="shared" si="16"/>
        <v/>
      </c>
    </row>
    <row r="1067" spans="2:6" ht="36" customHeight="1">
      <c r="B1067" s="17">
        <v>1067</v>
      </c>
      <c r="C1067" s="6" t="s">
        <v>1103</v>
      </c>
      <c r="D1067" s="21"/>
      <c r="E1067" s="10"/>
      <c r="F1067" s="19" t="str">
        <f t="shared" si="16"/>
        <v/>
      </c>
    </row>
    <row r="1068" spans="2:6" ht="36" customHeight="1">
      <c r="B1068" s="17">
        <v>1068</v>
      </c>
      <c r="C1068" s="6" t="s">
        <v>1104</v>
      </c>
      <c r="D1068" s="21"/>
      <c r="E1068" s="10"/>
      <c r="F1068" s="19" t="str">
        <f t="shared" si="16"/>
        <v/>
      </c>
    </row>
    <row r="1069" spans="2:6" ht="36" customHeight="1">
      <c r="B1069" s="17">
        <v>1069</v>
      </c>
      <c r="C1069" s="6" t="s">
        <v>1105</v>
      </c>
      <c r="D1069" s="21"/>
      <c r="E1069" s="10"/>
      <c r="F1069" s="19" t="str">
        <f t="shared" si="16"/>
        <v/>
      </c>
    </row>
    <row r="1070" spans="2:6" ht="36" customHeight="1">
      <c r="B1070" s="17">
        <v>1070</v>
      </c>
      <c r="C1070" s="6" t="s">
        <v>1106</v>
      </c>
      <c r="D1070" s="21"/>
      <c r="E1070" s="10"/>
      <c r="F1070" s="19" t="str">
        <f t="shared" si="16"/>
        <v/>
      </c>
    </row>
    <row r="1071" spans="2:6" ht="36" customHeight="1">
      <c r="B1071" s="17">
        <v>1071</v>
      </c>
      <c r="C1071" s="6" t="s">
        <v>109</v>
      </c>
      <c r="D1071" s="21"/>
      <c r="E1071" s="10"/>
      <c r="F1071" s="19" t="str">
        <f t="shared" si="16"/>
        <v/>
      </c>
    </row>
    <row r="1072" spans="2:6" ht="36" customHeight="1">
      <c r="B1072" s="17">
        <v>1072</v>
      </c>
      <c r="C1072" s="6" t="s">
        <v>1107</v>
      </c>
      <c r="D1072" s="21"/>
      <c r="E1072" s="10"/>
      <c r="F1072" s="19" t="str">
        <f t="shared" si="16"/>
        <v/>
      </c>
    </row>
    <row r="1073" spans="2:6" ht="36" customHeight="1">
      <c r="B1073" s="17">
        <v>1073</v>
      </c>
      <c r="C1073" s="6" t="s">
        <v>1108</v>
      </c>
      <c r="D1073" s="21"/>
      <c r="E1073" s="10"/>
      <c r="F1073" s="19" t="str">
        <f t="shared" si="16"/>
        <v/>
      </c>
    </row>
    <row r="1074" spans="2:6" ht="36" customHeight="1">
      <c r="B1074" s="17">
        <v>1074</v>
      </c>
      <c r="C1074" s="6" t="s">
        <v>1109</v>
      </c>
      <c r="D1074" s="21"/>
      <c r="E1074" s="10"/>
      <c r="F1074" s="19" t="str">
        <f t="shared" si="16"/>
        <v/>
      </c>
    </row>
    <row r="1075" spans="2:6" ht="36" customHeight="1">
      <c r="B1075" s="17">
        <v>1075</v>
      </c>
      <c r="C1075" s="6" t="s">
        <v>1110</v>
      </c>
      <c r="D1075" s="21"/>
      <c r="E1075" s="10"/>
      <c r="F1075" s="19" t="str">
        <f t="shared" si="16"/>
        <v/>
      </c>
    </row>
    <row r="1076" spans="2:6" ht="36" customHeight="1">
      <c r="B1076" s="17">
        <v>1076</v>
      </c>
      <c r="C1076" s="6" t="s">
        <v>1111</v>
      </c>
      <c r="D1076" s="21"/>
      <c r="E1076" s="10"/>
      <c r="F1076" s="19" t="str">
        <f t="shared" si="16"/>
        <v/>
      </c>
    </row>
    <row r="1077" spans="2:6" ht="36" customHeight="1">
      <c r="B1077" s="17">
        <v>1077</v>
      </c>
      <c r="C1077" s="6" t="s">
        <v>1112</v>
      </c>
      <c r="D1077" s="21"/>
      <c r="E1077" s="10"/>
      <c r="F1077" s="19" t="str">
        <f t="shared" si="16"/>
        <v/>
      </c>
    </row>
    <row r="1078" spans="2:6" ht="36" customHeight="1">
      <c r="B1078" s="17">
        <v>1078</v>
      </c>
      <c r="C1078" s="6" t="s">
        <v>1113</v>
      </c>
      <c r="D1078" s="21"/>
      <c r="E1078" s="10"/>
      <c r="F1078" s="19" t="str">
        <f t="shared" si="16"/>
        <v/>
      </c>
    </row>
    <row r="1079" spans="2:6" ht="36" customHeight="1">
      <c r="B1079" s="17">
        <v>1079</v>
      </c>
      <c r="C1079" s="6" t="s">
        <v>1114</v>
      </c>
      <c r="D1079" s="21"/>
      <c r="E1079" s="10"/>
      <c r="F1079" s="19" t="str">
        <f t="shared" si="16"/>
        <v/>
      </c>
    </row>
    <row r="1080" spans="2:6" ht="36" customHeight="1">
      <c r="B1080" s="17">
        <v>1080</v>
      </c>
      <c r="C1080" s="6" t="s">
        <v>1115</v>
      </c>
      <c r="D1080" s="21"/>
      <c r="E1080" s="10"/>
      <c r="F1080" s="19" t="str">
        <f t="shared" si="16"/>
        <v/>
      </c>
    </row>
    <row r="1081" spans="2:6" ht="36" customHeight="1">
      <c r="B1081" s="17">
        <v>1081</v>
      </c>
      <c r="C1081" s="6" t="s">
        <v>110</v>
      </c>
      <c r="D1081" s="21"/>
      <c r="E1081" s="10"/>
      <c r="F1081" s="19" t="str">
        <f t="shared" si="16"/>
        <v/>
      </c>
    </row>
    <row r="1082" spans="2:6" ht="36" customHeight="1">
      <c r="B1082" s="17">
        <v>1082</v>
      </c>
      <c r="C1082" s="6" t="s">
        <v>1116</v>
      </c>
      <c r="D1082" s="21"/>
      <c r="E1082" s="10"/>
      <c r="F1082" s="19" t="str">
        <f t="shared" si="16"/>
        <v/>
      </c>
    </row>
    <row r="1083" spans="2:6" ht="36" customHeight="1">
      <c r="B1083" s="17">
        <v>1083</v>
      </c>
      <c r="C1083" s="6" t="s">
        <v>1117</v>
      </c>
      <c r="D1083" s="21"/>
      <c r="E1083" s="10"/>
      <c r="F1083" s="19" t="str">
        <f t="shared" si="16"/>
        <v/>
      </c>
    </row>
    <row r="1084" spans="2:6" ht="36" customHeight="1">
      <c r="B1084" s="17">
        <v>1084</v>
      </c>
      <c r="C1084" s="6" t="s">
        <v>1118</v>
      </c>
      <c r="D1084" s="21"/>
      <c r="E1084" s="10"/>
      <c r="F1084" s="19" t="str">
        <f t="shared" si="16"/>
        <v/>
      </c>
    </row>
    <row r="1085" spans="2:6" ht="36" customHeight="1">
      <c r="B1085" s="17">
        <v>1085</v>
      </c>
      <c r="C1085" s="6" t="s">
        <v>1119</v>
      </c>
      <c r="D1085" s="21"/>
      <c r="E1085" s="10"/>
      <c r="F1085" s="19" t="str">
        <f t="shared" si="16"/>
        <v/>
      </c>
    </row>
    <row r="1086" spans="2:6" ht="36" customHeight="1">
      <c r="B1086" s="17">
        <v>1086</v>
      </c>
      <c r="C1086" s="6" t="s">
        <v>1120</v>
      </c>
      <c r="D1086" s="21"/>
      <c r="E1086" s="10"/>
      <c r="F1086" s="19" t="str">
        <f t="shared" si="16"/>
        <v/>
      </c>
    </row>
    <row r="1087" spans="2:6" ht="36" customHeight="1">
      <c r="B1087" s="17">
        <v>1087</v>
      </c>
      <c r="C1087" s="6" t="s">
        <v>1121</v>
      </c>
      <c r="D1087" s="21"/>
      <c r="E1087" s="10"/>
      <c r="F1087" s="19" t="str">
        <f t="shared" si="16"/>
        <v/>
      </c>
    </row>
    <row r="1088" spans="2:6" ht="36" customHeight="1">
      <c r="B1088" s="17">
        <v>1088</v>
      </c>
      <c r="C1088" s="6" t="s">
        <v>1122</v>
      </c>
      <c r="D1088" s="21"/>
      <c r="E1088" s="10"/>
      <c r="F1088" s="19" t="str">
        <f t="shared" si="16"/>
        <v/>
      </c>
    </row>
    <row r="1089" spans="2:6" ht="36" customHeight="1">
      <c r="B1089" s="17">
        <v>1089</v>
      </c>
      <c r="C1089" s="6" t="s">
        <v>1123</v>
      </c>
      <c r="D1089" s="21"/>
      <c r="E1089" s="10"/>
      <c r="F1089" s="19" t="str">
        <f t="shared" ref="F1089:F1152" si="17">IF(ISNA(MATCH(C1089,I:I,0)),"",INDEX(I:I,MATCH(C1089,I:I,0)))</f>
        <v/>
      </c>
    </row>
    <row r="1090" spans="2:6" ht="36" customHeight="1">
      <c r="B1090" s="17">
        <v>1090</v>
      </c>
      <c r="C1090" s="6" t="s">
        <v>1124</v>
      </c>
      <c r="D1090" s="21"/>
      <c r="E1090" s="10"/>
      <c r="F1090" s="19" t="str">
        <f t="shared" si="17"/>
        <v/>
      </c>
    </row>
    <row r="1091" spans="2:6" ht="36" customHeight="1">
      <c r="B1091" s="17">
        <v>1091</v>
      </c>
      <c r="C1091" s="6" t="s">
        <v>111</v>
      </c>
      <c r="D1091" s="21"/>
      <c r="E1091" s="10"/>
      <c r="F1091" s="19" t="str">
        <f t="shared" si="17"/>
        <v/>
      </c>
    </row>
    <row r="1092" spans="2:6" ht="36" customHeight="1">
      <c r="B1092" s="17">
        <v>1092</v>
      </c>
      <c r="C1092" s="6" t="s">
        <v>1125</v>
      </c>
      <c r="D1092" s="21"/>
      <c r="E1092" s="10"/>
      <c r="F1092" s="19" t="str">
        <f t="shared" si="17"/>
        <v/>
      </c>
    </row>
    <row r="1093" spans="2:6" ht="36" customHeight="1">
      <c r="B1093" s="17">
        <v>1093</v>
      </c>
      <c r="C1093" s="6" t="s">
        <v>1126</v>
      </c>
      <c r="D1093" s="21"/>
      <c r="E1093" s="10"/>
      <c r="F1093" s="19" t="str">
        <f t="shared" si="17"/>
        <v/>
      </c>
    </row>
    <row r="1094" spans="2:6" ht="36" customHeight="1">
      <c r="B1094" s="17">
        <v>1094</v>
      </c>
      <c r="C1094" s="6" t="s">
        <v>1127</v>
      </c>
      <c r="D1094" s="21"/>
      <c r="E1094" s="10"/>
      <c r="F1094" s="19" t="str">
        <f t="shared" si="17"/>
        <v/>
      </c>
    </row>
    <row r="1095" spans="2:6" ht="36" customHeight="1">
      <c r="B1095" s="17">
        <v>1095</v>
      </c>
      <c r="C1095" s="6" t="s">
        <v>1128</v>
      </c>
      <c r="D1095" s="21"/>
      <c r="E1095" s="10"/>
      <c r="F1095" s="19" t="str">
        <f t="shared" si="17"/>
        <v/>
      </c>
    </row>
    <row r="1096" spans="2:6" ht="36" customHeight="1">
      <c r="B1096" s="17">
        <v>1096</v>
      </c>
      <c r="C1096" s="6" t="s">
        <v>1129</v>
      </c>
      <c r="D1096" s="21"/>
      <c r="E1096" s="10"/>
      <c r="F1096" s="19" t="str">
        <f t="shared" si="17"/>
        <v/>
      </c>
    </row>
    <row r="1097" spans="2:6" ht="36" customHeight="1">
      <c r="B1097" s="17">
        <v>1097</v>
      </c>
      <c r="C1097" s="6" t="s">
        <v>1130</v>
      </c>
      <c r="D1097" s="21"/>
      <c r="E1097" s="10"/>
      <c r="F1097" s="19" t="str">
        <f t="shared" si="17"/>
        <v/>
      </c>
    </row>
    <row r="1098" spans="2:6" ht="36" customHeight="1">
      <c r="B1098" s="17">
        <v>1098</v>
      </c>
      <c r="C1098" s="6" t="s">
        <v>1131</v>
      </c>
      <c r="D1098" s="21"/>
      <c r="E1098" s="10"/>
      <c r="F1098" s="19" t="str">
        <f t="shared" si="17"/>
        <v/>
      </c>
    </row>
    <row r="1099" spans="2:6" ht="36" customHeight="1">
      <c r="B1099" s="17">
        <v>1099</v>
      </c>
      <c r="C1099" s="6" t="s">
        <v>1132</v>
      </c>
      <c r="D1099" s="21"/>
      <c r="E1099" s="10"/>
      <c r="F1099" s="19" t="str">
        <f t="shared" si="17"/>
        <v/>
      </c>
    </row>
    <row r="1100" spans="2:6" ht="36" customHeight="1">
      <c r="B1100" s="17">
        <v>1100</v>
      </c>
      <c r="C1100" s="6" t="s">
        <v>1133</v>
      </c>
      <c r="D1100" s="21"/>
      <c r="E1100" s="10"/>
      <c r="F1100" s="19" t="str">
        <f t="shared" si="17"/>
        <v/>
      </c>
    </row>
    <row r="1101" spans="2:6" ht="36" customHeight="1">
      <c r="B1101" s="17">
        <v>1101</v>
      </c>
      <c r="C1101" s="6" t="s">
        <v>112</v>
      </c>
      <c r="D1101" s="21"/>
      <c r="E1101" s="10"/>
      <c r="F1101" s="19" t="str">
        <f t="shared" si="17"/>
        <v/>
      </c>
    </row>
    <row r="1102" spans="2:6" ht="36" customHeight="1">
      <c r="B1102" s="17">
        <v>1102</v>
      </c>
      <c r="C1102" s="6" t="s">
        <v>1134</v>
      </c>
      <c r="D1102" s="21"/>
      <c r="E1102" s="10"/>
      <c r="F1102" s="19" t="str">
        <f t="shared" si="17"/>
        <v/>
      </c>
    </row>
    <row r="1103" spans="2:6" ht="36" customHeight="1">
      <c r="B1103" s="17">
        <v>1103</v>
      </c>
      <c r="C1103" s="6" t="s">
        <v>1135</v>
      </c>
      <c r="D1103" s="21"/>
      <c r="E1103" s="10"/>
      <c r="F1103" s="19" t="str">
        <f t="shared" si="17"/>
        <v/>
      </c>
    </row>
    <row r="1104" spans="2:6" ht="36" customHeight="1">
      <c r="B1104" s="17">
        <v>1104</v>
      </c>
      <c r="C1104" s="6" t="s">
        <v>1136</v>
      </c>
      <c r="D1104" s="21"/>
      <c r="E1104" s="10"/>
      <c r="F1104" s="19" t="str">
        <f t="shared" si="17"/>
        <v/>
      </c>
    </row>
    <row r="1105" spans="2:6" ht="36" customHeight="1">
      <c r="B1105" s="17">
        <v>1105</v>
      </c>
      <c r="C1105" s="6" t="s">
        <v>1137</v>
      </c>
      <c r="D1105" s="21"/>
      <c r="E1105" s="10"/>
      <c r="F1105" s="19" t="str">
        <f t="shared" si="17"/>
        <v/>
      </c>
    </row>
    <row r="1106" spans="2:6" ht="36" customHeight="1">
      <c r="B1106" s="17">
        <v>1106</v>
      </c>
      <c r="C1106" s="6" t="s">
        <v>1138</v>
      </c>
      <c r="D1106" s="21"/>
      <c r="E1106" s="10"/>
      <c r="F1106" s="19" t="str">
        <f t="shared" si="17"/>
        <v/>
      </c>
    </row>
    <row r="1107" spans="2:6" ht="36" customHeight="1">
      <c r="B1107" s="17">
        <v>1107</v>
      </c>
      <c r="C1107" s="6" t="s">
        <v>1139</v>
      </c>
      <c r="D1107" s="21"/>
      <c r="E1107" s="10"/>
      <c r="F1107" s="19" t="str">
        <f t="shared" si="17"/>
        <v/>
      </c>
    </row>
    <row r="1108" spans="2:6" ht="36" customHeight="1">
      <c r="B1108" s="17">
        <v>1108</v>
      </c>
      <c r="C1108" s="6" t="s">
        <v>1140</v>
      </c>
      <c r="D1108" s="21"/>
      <c r="E1108" s="10"/>
      <c r="F1108" s="19" t="str">
        <f t="shared" si="17"/>
        <v/>
      </c>
    </row>
    <row r="1109" spans="2:6" ht="36" customHeight="1">
      <c r="B1109" s="17">
        <v>1109</v>
      </c>
      <c r="C1109" s="6" t="s">
        <v>1141</v>
      </c>
      <c r="D1109" s="21"/>
      <c r="E1109" s="10"/>
      <c r="F1109" s="19" t="str">
        <f t="shared" si="17"/>
        <v/>
      </c>
    </row>
    <row r="1110" spans="2:6" ht="36" customHeight="1">
      <c r="B1110" s="17">
        <v>1110</v>
      </c>
      <c r="C1110" s="6" t="s">
        <v>1142</v>
      </c>
      <c r="D1110" s="21"/>
      <c r="E1110" s="10"/>
      <c r="F1110" s="19" t="str">
        <f t="shared" si="17"/>
        <v/>
      </c>
    </row>
    <row r="1111" spans="2:6" ht="36" customHeight="1">
      <c r="B1111" s="17">
        <v>1111</v>
      </c>
      <c r="C1111" s="6" t="s">
        <v>113</v>
      </c>
      <c r="D1111" s="21"/>
      <c r="E1111" s="10"/>
      <c r="F1111" s="19" t="str">
        <f t="shared" si="17"/>
        <v/>
      </c>
    </row>
    <row r="1112" spans="2:6" ht="36" customHeight="1">
      <c r="B1112" s="17">
        <v>1112</v>
      </c>
      <c r="C1112" s="6" t="s">
        <v>1143</v>
      </c>
      <c r="D1112" s="21"/>
      <c r="E1112" s="10"/>
      <c r="F1112" s="19" t="str">
        <f t="shared" si="17"/>
        <v/>
      </c>
    </row>
    <row r="1113" spans="2:6" ht="36" customHeight="1">
      <c r="B1113" s="17">
        <v>1113</v>
      </c>
      <c r="C1113" s="6" t="s">
        <v>1144</v>
      </c>
      <c r="D1113" s="21"/>
      <c r="E1113" s="10"/>
      <c r="F1113" s="19" t="str">
        <f t="shared" si="17"/>
        <v/>
      </c>
    </row>
    <row r="1114" spans="2:6" ht="36" customHeight="1">
      <c r="B1114" s="17">
        <v>1114</v>
      </c>
      <c r="C1114" s="6" t="s">
        <v>1145</v>
      </c>
      <c r="D1114" s="21"/>
      <c r="E1114" s="10"/>
      <c r="F1114" s="19" t="str">
        <f t="shared" si="17"/>
        <v/>
      </c>
    </row>
    <row r="1115" spans="2:6" ht="36" customHeight="1">
      <c r="B1115" s="17">
        <v>1115</v>
      </c>
      <c r="C1115" s="6" t="s">
        <v>1146</v>
      </c>
      <c r="D1115" s="21"/>
      <c r="E1115" s="10"/>
      <c r="F1115" s="19" t="str">
        <f t="shared" si="17"/>
        <v/>
      </c>
    </row>
    <row r="1116" spans="2:6" ht="36" customHeight="1">
      <c r="B1116" s="17">
        <v>1116</v>
      </c>
      <c r="C1116" s="6" t="s">
        <v>1147</v>
      </c>
      <c r="D1116" s="21"/>
      <c r="E1116" s="10"/>
      <c r="F1116" s="19" t="str">
        <f t="shared" si="17"/>
        <v/>
      </c>
    </row>
    <row r="1117" spans="2:6" ht="36" customHeight="1">
      <c r="B1117" s="17">
        <v>1117</v>
      </c>
      <c r="C1117" s="6" t="s">
        <v>1148</v>
      </c>
      <c r="D1117" s="21"/>
      <c r="E1117" s="10"/>
      <c r="F1117" s="19" t="str">
        <f t="shared" si="17"/>
        <v/>
      </c>
    </row>
    <row r="1118" spans="2:6" ht="36" customHeight="1">
      <c r="B1118" s="17">
        <v>1118</v>
      </c>
      <c r="C1118" s="6" t="s">
        <v>1149</v>
      </c>
      <c r="D1118" s="21"/>
      <c r="E1118" s="10"/>
      <c r="F1118" s="19" t="str">
        <f t="shared" si="17"/>
        <v/>
      </c>
    </row>
    <row r="1119" spans="2:6" ht="36" customHeight="1">
      <c r="B1119" s="17">
        <v>1119</v>
      </c>
      <c r="C1119" s="6" t="s">
        <v>1150</v>
      </c>
      <c r="D1119" s="21"/>
      <c r="E1119" s="10"/>
      <c r="F1119" s="19" t="str">
        <f t="shared" si="17"/>
        <v/>
      </c>
    </row>
    <row r="1120" spans="2:6" ht="36" customHeight="1">
      <c r="B1120" s="17">
        <v>1120</v>
      </c>
      <c r="C1120" s="6" t="s">
        <v>1151</v>
      </c>
      <c r="D1120" s="21"/>
      <c r="E1120" s="10"/>
      <c r="F1120" s="19" t="str">
        <f t="shared" si="17"/>
        <v/>
      </c>
    </row>
    <row r="1121" spans="2:6" ht="36" customHeight="1">
      <c r="B1121" s="17">
        <v>1121</v>
      </c>
      <c r="C1121" s="6" t="s">
        <v>114</v>
      </c>
      <c r="D1121" s="21"/>
      <c r="E1121" s="10"/>
      <c r="F1121" s="19" t="str">
        <f t="shared" si="17"/>
        <v/>
      </c>
    </row>
    <row r="1122" spans="2:6" ht="36" customHeight="1">
      <c r="B1122" s="17">
        <v>1122</v>
      </c>
      <c r="C1122" s="6" t="s">
        <v>1152</v>
      </c>
      <c r="D1122" s="21"/>
      <c r="E1122" s="10"/>
      <c r="F1122" s="19" t="str">
        <f t="shared" si="17"/>
        <v/>
      </c>
    </row>
    <row r="1123" spans="2:6" ht="36" customHeight="1">
      <c r="B1123" s="17">
        <v>1123</v>
      </c>
      <c r="C1123" s="6" t="s">
        <v>1153</v>
      </c>
      <c r="D1123" s="21"/>
      <c r="E1123" s="10"/>
      <c r="F1123" s="19" t="str">
        <f t="shared" si="17"/>
        <v/>
      </c>
    </row>
    <row r="1124" spans="2:6" ht="36" customHeight="1">
      <c r="B1124" s="17">
        <v>1124</v>
      </c>
      <c r="C1124" s="6" t="s">
        <v>1154</v>
      </c>
      <c r="D1124" s="21"/>
      <c r="E1124" s="10"/>
      <c r="F1124" s="19" t="str">
        <f t="shared" si="17"/>
        <v/>
      </c>
    </row>
    <row r="1125" spans="2:6" ht="36" customHeight="1">
      <c r="B1125" s="17">
        <v>1125</v>
      </c>
      <c r="C1125" s="6" t="s">
        <v>1155</v>
      </c>
      <c r="D1125" s="21"/>
      <c r="E1125" s="10"/>
      <c r="F1125" s="19" t="str">
        <f t="shared" si="17"/>
        <v/>
      </c>
    </row>
    <row r="1126" spans="2:6" ht="36" customHeight="1">
      <c r="B1126" s="17">
        <v>1126</v>
      </c>
      <c r="C1126" s="6" t="s">
        <v>1156</v>
      </c>
      <c r="D1126" s="21"/>
      <c r="E1126" s="10"/>
      <c r="F1126" s="19" t="str">
        <f t="shared" si="17"/>
        <v/>
      </c>
    </row>
    <row r="1127" spans="2:6" ht="36" customHeight="1">
      <c r="B1127" s="17">
        <v>1127</v>
      </c>
      <c r="C1127" s="6" t="s">
        <v>1157</v>
      </c>
      <c r="D1127" s="21"/>
      <c r="E1127" s="10"/>
      <c r="F1127" s="19" t="str">
        <f t="shared" si="17"/>
        <v/>
      </c>
    </row>
    <row r="1128" spans="2:6" ht="36" customHeight="1">
      <c r="B1128" s="17">
        <v>1128</v>
      </c>
      <c r="C1128" s="6" t="s">
        <v>1158</v>
      </c>
      <c r="D1128" s="21"/>
      <c r="E1128" s="10"/>
      <c r="F1128" s="19" t="str">
        <f t="shared" si="17"/>
        <v/>
      </c>
    </row>
    <row r="1129" spans="2:6" ht="36" customHeight="1">
      <c r="B1129" s="17">
        <v>1129</v>
      </c>
      <c r="C1129" s="6" t="s">
        <v>1159</v>
      </c>
      <c r="D1129" s="21"/>
      <c r="E1129" s="10"/>
      <c r="F1129" s="19" t="str">
        <f t="shared" si="17"/>
        <v/>
      </c>
    </row>
    <row r="1130" spans="2:6" ht="36" customHeight="1">
      <c r="B1130" s="17">
        <v>1130</v>
      </c>
      <c r="C1130" s="6" t="s">
        <v>1160</v>
      </c>
      <c r="D1130" s="21"/>
      <c r="E1130" s="10"/>
      <c r="F1130" s="19" t="str">
        <f t="shared" si="17"/>
        <v/>
      </c>
    </row>
    <row r="1131" spans="2:6" ht="36" customHeight="1">
      <c r="B1131" s="17">
        <v>1131</v>
      </c>
      <c r="C1131" s="6" t="s">
        <v>115</v>
      </c>
      <c r="D1131" s="21"/>
      <c r="E1131" s="10"/>
      <c r="F1131" s="19" t="str">
        <f t="shared" si="17"/>
        <v/>
      </c>
    </row>
    <row r="1132" spans="2:6" ht="36" customHeight="1">
      <c r="B1132" s="17">
        <v>1132</v>
      </c>
      <c r="C1132" s="6" t="s">
        <v>1161</v>
      </c>
      <c r="D1132" s="21"/>
      <c r="E1132" s="10"/>
      <c r="F1132" s="19" t="str">
        <f t="shared" si="17"/>
        <v/>
      </c>
    </row>
    <row r="1133" spans="2:6" ht="36" customHeight="1">
      <c r="B1133" s="17">
        <v>1133</v>
      </c>
      <c r="C1133" s="6" t="s">
        <v>1162</v>
      </c>
      <c r="D1133" s="21"/>
      <c r="E1133" s="10"/>
      <c r="F1133" s="19" t="str">
        <f t="shared" si="17"/>
        <v/>
      </c>
    </row>
    <row r="1134" spans="2:6" ht="36" customHeight="1">
      <c r="B1134" s="17">
        <v>1134</v>
      </c>
      <c r="C1134" s="6" t="s">
        <v>1163</v>
      </c>
      <c r="D1134" s="21"/>
      <c r="E1134" s="10"/>
      <c r="F1134" s="19" t="str">
        <f t="shared" si="17"/>
        <v/>
      </c>
    </row>
    <row r="1135" spans="2:6" ht="36" customHeight="1">
      <c r="B1135" s="17">
        <v>1135</v>
      </c>
      <c r="C1135" s="6" t="s">
        <v>1164</v>
      </c>
      <c r="D1135" s="21"/>
      <c r="E1135" s="10"/>
      <c r="F1135" s="19" t="str">
        <f t="shared" si="17"/>
        <v/>
      </c>
    </row>
    <row r="1136" spans="2:6" ht="36" customHeight="1">
      <c r="B1136" s="17">
        <v>1136</v>
      </c>
      <c r="C1136" s="6" t="s">
        <v>1165</v>
      </c>
      <c r="D1136" s="21"/>
      <c r="E1136" s="10"/>
      <c r="F1136" s="19" t="str">
        <f t="shared" si="17"/>
        <v/>
      </c>
    </row>
    <row r="1137" spans="2:6" ht="36" customHeight="1">
      <c r="B1137" s="17">
        <v>1137</v>
      </c>
      <c r="C1137" s="6" t="s">
        <v>1166</v>
      </c>
      <c r="D1137" s="21"/>
      <c r="E1137" s="10"/>
      <c r="F1137" s="19" t="str">
        <f t="shared" si="17"/>
        <v/>
      </c>
    </row>
    <row r="1138" spans="2:6" ht="36" customHeight="1">
      <c r="B1138" s="17">
        <v>1138</v>
      </c>
      <c r="C1138" s="6" t="s">
        <v>1167</v>
      </c>
      <c r="D1138" s="21"/>
      <c r="E1138" s="10"/>
      <c r="F1138" s="19" t="str">
        <f t="shared" si="17"/>
        <v/>
      </c>
    </row>
    <row r="1139" spans="2:6" ht="36" customHeight="1">
      <c r="B1139" s="17">
        <v>1139</v>
      </c>
      <c r="C1139" s="6" t="s">
        <v>1168</v>
      </c>
      <c r="D1139" s="21"/>
      <c r="E1139" s="10"/>
      <c r="F1139" s="19" t="str">
        <f t="shared" si="17"/>
        <v/>
      </c>
    </row>
    <row r="1140" spans="2:6" ht="36" customHeight="1">
      <c r="B1140" s="17">
        <v>1140</v>
      </c>
      <c r="C1140" s="6" t="s">
        <v>1169</v>
      </c>
      <c r="D1140" s="21"/>
      <c r="E1140" s="10"/>
      <c r="F1140" s="19" t="str">
        <f t="shared" si="17"/>
        <v/>
      </c>
    </row>
    <row r="1141" spans="2:6" ht="36" customHeight="1">
      <c r="B1141" s="17">
        <v>1141</v>
      </c>
      <c r="C1141" s="6" t="s">
        <v>116</v>
      </c>
      <c r="D1141" s="21"/>
      <c r="E1141" s="10"/>
      <c r="F1141" s="19" t="str">
        <f t="shared" si="17"/>
        <v/>
      </c>
    </row>
    <row r="1142" spans="2:6" ht="36" customHeight="1">
      <c r="B1142" s="17">
        <v>1142</v>
      </c>
      <c r="C1142" s="6" t="s">
        <v>1170</v>
      </c>
      <c r="D1142" s="21"/>
      <c r="E1142" s="10"/>
      <c r="F1142" s="19" t="str">
        <f t="shared" si="17"/>
        <v/>
      </c>
    </row>
    <row r="1143" spans="2:6" ht="36" customHeight="1">
      <c r="B1143" s="17">
        <v>1143</v>
      </c>
      <c r="C1143" s="6" t="s">
        <v>1171</v>
      </c>
      <c r="D1143" s="21"/>
      <c r="E1143" s="10"/>
      <c r="F1143" s="19" t="str">
        <f t="shared" si="17"/>
        <v/>
      </c>
    </row>
    <row r="1144" spans="2:6" ht="36" customHeight="1">
      <c r="B1144" s="17">
        <v>1144</v>
      </c>
      <c r="C1144" s="6" t="s">
        <v>1172</v>
      </c>
      <c r="D1144" s="21"/>
      <c r="E1144" s="10"/>
      <c r="F1144" s="19" t="str">
        <f t="shared" si="17"/>
        <v/>
      </c>
    </row>
    <row r="1145" spans="2:6" ht="36" customHeight="1">
      <c r="B1145" s="17">
        <v>1145</v>
      </c>
      <c r="C1145" s="6" t="s">
        <v>1173</v>
      </c>
      <c r="D1145" s="21"/>
      <c r="E1145" s="10"/>
      <c r="F1145" s="19" t="str">
        <f t="shared" si="17"/>
        <v/>
      </c>
    </row>
    <row r="1146" spans="2:6" ht="36" customHeight="1">
      <c r="B1146" s="17">
        <v>1146</v>
      </c>
      <c r="C1146" s="6" t="s">
        <v>1174</v>
      </c>
      <c r="D1146" s="21"/>
      <c r="E1146" s="10"/>
      <c r="F1146" s="19" t="str">
        <f t="shared" si="17"/>
        <v/>
      </c>
    </row>
    <row r="1147" spans="2:6" ht="36" customHeight="1">
      <c r="B1147" s="17">
        <v>1147</v>
      </c>
      <c r="C1147" s="6" t="s">
        <v>1175</v>
      </c>
      <c r="D1147" s="21"/>
      <c r="E1147" s="10"/>
      <c r="F1147" s="19" t="str">
        <f t="shared" si="17"/>
        <v/>
      </c>
    </row>
    <row r="1148" spans="2:6" ht="36" customHeight="1">
      <c r="B1148" s="17">
        <v>1148</v>
      </c>
      <c r="C1148" s="6" t="s">
        <v>1176</v>
      </c>
      <c r="D1148" s="21"/>
      <c r="E1148" s="10"/>
      <c r="F1148" s="19" t="str">
        <f t="shared" si="17"/>
        <v/>
      </c>
    </row>
    <row r="1149" spans="2:6" ht="36" customHeight="1">
      <c r="B1149" s="17">
        <v>1149</v>
      </c>
      <c r="C1149" s="6" t="s">
        <v>1177</v>
      </c>
      <c r="D1149" s="21"/>
      <c r="E1149" s="10"/>
      <c r="F1149" s="19" t="str">
        <f t="shared" si="17"/>
        <v/>
      </c>
    </row>
    <row r="1150" spans="2:6" ht="36" customHeight="1">
      <c r="B1150" s="17">
        <v>1150</v>
      </c>
      <c r="C1150" s="6" t="s">
        <v>1178</v>
      </c>
      <c r="D1150" s="21"/>
      <c r="E1150" s="10"/>
      <c r="F1150" s="19" t="str">
        <f t="shared" si="17"/>
        <v/>
      </c>
    </row>
    <row r="1151" spans="2:6" ht="36" customHeight="1">
      <c r="B1151" s="17">
        <v>1151</v>
      </c>
      <c r="C1151" s="6" t="s">
        <v>117</v>
      </c>
      <c r="D1151" s="21"/>
      <c r="E1151" s="10"/>
      <c r="F1151" s="19" t="str">
        <f t="shared" si="17"/>
        <v/>
      </c>
    </row>
    <row r="1152" spans="2:6" ht="36" customHeight="1">
      <c r="B1152" s="17">
        <v>1152</v>
      </c>
      <c r="C1152" s="6" t="s">
        <v>1179</v>
      </c>
      <c r="D1152" s="21"/>
      <c r="E1152" s="10"/>
      <c r="F1152" s="19" t="str">
        <f t="shared" si="17"/>
        <v/>
      </c>
    </row>
    <row r="1153" spans="2:6" ht="36" customHeight="1">
      <c r="B1153" s="17">
        <v>1153</v>
      </c>
      <c r="C1153" s="6" t="s">
        <v>1180</v>
      </c>
      <c r="D1153" s="21"/>
      <c r="E1153" s="10"/>
      <c r="F1153" s="19" t="str">
        <f t="shared" ref="F1153:F1216" si="18">IF(ISNA(MATCH(C1153,I:I,0)),"",INDEX(I:I,MATCH(C1153,I:I,0)))</f>
        <v/>
      </c>
    </row>
    <row r="1154" spans="2:6" ht="36" customHeight="1">
      <c r="B1154" s="17">
        <v>1154</v>
      </c>
      <c r="C1154" s="6" t="s">
        <v>1181</v>
      </c>
      <c r="D1154" s="21"/>
      <c r="E1154" s="10"/>
      <c r="F1154" s="19" t="str">
        <f t="shared" si="18"/>
        <v/>
      </c>
    </row>
    <row r="1155" spans="2:6" ht="36" customHeight="1">
      <c r="B1155" s="17">
        <v>1155</v>
      </c>
      <c r="C1155" s="6" t="s">
        <v>1182</v>
      </c>
      <c r="D1155" s="21"/>
      <c r="E1155" s="10"/>
      <c r="F1155" s="19" t="str">
        <f t="shared" si="18"/>
        <v/>
      </c>
    </row>
    <row r="1156" spans="2:6" ht="36" customHeight="1">
      <c r="B1156" s="17">
        <v>1156</v>
      </c>
      <c r="C1156" s="6" t="s">
        <v>1183</v>
      </c>
      <c r="D1156" s="21"/>
      <c r="E1156" s="10"/>
      <c r="F1156" s="19" t="str">
        <f t="shared" si="18"/>
        <v/>
      </c>
    </row>
    <row r="1157" spans="2:6" ht="36" customHeight="1">
      <c r="B1157" s="17">
        <v>1157</v>
      </c>
      <c r="C1157" s="6" t="s">
        <v>1184</v>
      </c>
      <c r="D1157" s="21"/>
      <c r="E1157" s="10"/>
      <c r="F1157" s="19" t="str">
        <f t="shared" si="18"/>
        <v/>
      </c>
    </row>
    <row r="1158" spans="2:6" ht="36" customHeight="1">
      <c r="B1158" s="17">
        <v>1158</v>
      </c>
      <c r="C1158" s="6" t="s">
        <v>1185</v>
      </c>
      <c r="D1158" s="21"/>
      <c r="E1158" s="10"/>
      <c r="F1158" s="19" t="str">
        <f t="shared" si="18"/>
        <v/>
      </c>
    </row>
    <row r="1159" spans="2:6" ht="36" customHeight="1">
      <c r="B1159" s="17">
        <v>1159</v>
      </c>
      <c r="C1159" s="6" t="s">
        <v>1186</v>
      </c>
      <c r="D1159" s="21"/>
      <c r="E1159" s="10"/>
      <c r="F1159" s="19" t="str">
        <f t="shared" si="18"/>
        <v/>
      </c>
    </row>
    <row r="1160" spans="2:6" ht="36" customHeight="1">
      <c r="B1160" s="17">
        <v>1160</v>
      </c>
      <c r="C1160" s="6" t="s">
        <v>1187</v>
      </c>
      <c r="D1160" s="21"/>
      <c r="E1160" s="10"/>
      <c r="F1160" s="19" t="str">
        <f t="shared" si="18"/>
        <v/>
      </c>
    </row>
    <row r="1161" spans="2:6" ht="36" customHeight="1">
      <c r="B1161" s="17">
        <v>1161</v>
      </c>
      <c r="C1161" s="6" t="s">
        <v>118</v>
      </c>
      <c r="D1161" s="21"/>
      <c r="E1161" s="10"/>
      <c r="F1161" s="19" t="str">
        <f t="shared" si="18"/>
        <v/>
      </c>
    </row>
    <row r="1162" spans="2:6" ht="36" customHeight="1">
      <c r="B1162" s="17">
        <v>1162</v>
      </c>
      <c r="C1162" s="6" t="s">
        <v>1188</v>
      </c>
      <c r="D1162" s="21"/>
      <c r="E1162" s="10"/>
      <c r="F1162" s="19" t="str">
        <f t="shared" si="18"/>
        <v/>
      </c>
    </row>
    <row r="1163" spans="2:6" ht="36" customHeight="1">
      <c r="B1163" s="17">
        <v>1163</v>
      </c>
      <c r="C1163" s="6" t="s">
        <v>1189</v>
      </c>
      <c r="D1163" s="21"/>
      <c r="E1163" s="10"/>
      <c r="F1163" s="19" t="str">
        <f t="shared" si="18"/>
        <v/>
      </c>
    </row>
    <row r="1164" spans="2:6" ht="36" customHeight="1">
      <c r="B1164" s="17">
        <v>1164</v>
      </c>
      <c r="C1164" s="6" t="s">
        <v>1190</v>
      </c>
      <c r="D1164" s="21"/>
      <c r="E1164" s="10"/>
      <c r="F1164" s="19" t="str">
        <f t="shared" si="18"/>
        <v/>
      </c>
    </row>
    <row r="1165" spans="2:6" ht="36" customHeight="1">
      <c r="B1165" s="17">
        <v>1165</v>
      </c>
      <c r="C1165" s="6" t="s">
        <v>1191</v>
      </c>
      <c r="D1165" s="21"/>
      <c r="E1165" s="10"/>
      <c r="F1165" s="19" t="str">
        <f t="shared" si="18"/>
        <v/>
      </c>
    </row>
    <row r="1166" spans="2:6" ht="36" customHeight="1">
      <c r="B1166" s="17">
        <v>1166</v>
      </c>
      <c r="C1166" s="6" t="s">
        <v>1192</v>
      </c>
      <c r="D1166" s="21"/>
      <c r="E1166" s="10"/>
      <c r="F1166" s="19" t="str">
        <f t="shared" si="18"/>
        <v/>
      </c>
    </row>
    <row r="1167" spans="2:6" ht="36" customHeight="1">
      <c r="B1167" s="17">
        <v>1167</v>
      </c>
      <c r="C1167" s="6" t="s">
        <v>1193</v>
      </c>
      <c r="D1167" s="21"/>
      <c r="E1167" s="10"/>
      <c r="F1167" s="19" t="str">
        <f t="shared" si="18"/>
        <v/>
      </c>
    </row>
    <row r="1168" spans="2:6" ht="36" customHeight="1">
      <c r="B1168" s="17">
        <v>1168</v>
      </c>
      <c r="C1168" s="6" t="s">
        <v>1194</v>
      </c>
      <c r="D1168" s="21"/>
      <c r="E1168" s="10"/>
      <c r="F1168" s="19" t="str">
        <f t="shared" si="18"/>
        <v/>
      </c>
    </row>
    <row r="1169" spans="2:6" ht="36" customHeight="1">
      <c r="B1169" s="17">
        <v>1169</v>
      </c>
      <c r="C1169" s="6" t="s">
        <v>1195</v>
      </c>
      <c r="D1169" s="21"/>
      <c r="E1169" s="10"/>
      <c r="F1169" s="19" t="str">
        <f t="shared" si="18"/>
        <v/>
      </c>
    </row>
    <row r="1170" spans="2:6" ht="36" customHeight="1">
      <c r="B1170" s="17">
        <v>1170</v>
      </c>
      <c r="C1170" s="6" t="s">
        <v>1196</v>
      </c>
      <c r="D1170" s="21"/>
      <c r="E1170" s="10"/>
      <c r="F1170" s="19" t="str">
        <f t="shared" si="18"/>
        <v/>
      </c>
    </row>
    <row r="1171" spans="2:6" ht="36" customHeight="1">
      <c r="B1171" s="17">
        <v>1171</v>
      </c>
      <c r="C1171" s="6" t="s">
        <v>119</v>
      </c>
      <c r="D1171" s="21"/>
      <c r="E1171" s="10"/>
      <c r="F1171" s="19" t="str">
        <f t="shared" si="18"/>
        <v/>
      </c>
    </row>
    <row r="1172" spans="2:6" ht="36" customHeight="1">
      <c r="B1172" s="17">
        <v>1172</v>
      </c>
      <c r="C1172" s="6" t="s">
        <v>1197</v>
      </c>
      <c r="D1172" s="21"/>
      <c r="E1172" s="10"/>
      <c r="F1172" s="19" t="str">
        <f t="shared" si="18"/>
        <v/>
      </c>
    </row>
    <row r="1173" spans="2:6" ht="36" customHeight="1">
      <c r="B1173" s="17">
        <v>1173</v>
      </c>
      <c r="C1173" s="6" t="s">
        <v>1198</v>
      </c>
      <c r="D1173" s="21"/>
      <c r="E1173" s="10"/>
      <c r="F1173" s="19" t="str">
        <f t="shared" si="18"/>
        <v/>
      </c>
    </row>
    <row r="1174" spans="2:6" ht="36" customHeight="1">
      <c r="B1174" s="17">
        <v>1174</v>
      </c>
      <c r="C1174" s="6" t="s">
        <v>1199</v>
      </c>
      <c r="D1174" s="21"/>
      <c r="E1174" s="10"/>
      <c r="F1174" s="19" t="str">
        <f t="shared" si="18"/>
        <v/>
      </c>
    </row>
    <row r="1175" spans="2:6" ht="36" customHeight="1">
      <c r="B1175" s="17">
        <v>1175</v>
      </c>
      <c r="C1175" s="6" t="s">
        <v>1200</v>
      </c>
      <c r="D1175" s="21"/>
      <c r="E1175" s="10"/>
      <c r="F1175" s="19" t="str">
        <f t="shared" si="18"/>
        <v/>
      </c>
    </row>
    <row r="1176" spans="2:6" ht="36" customHeight="1">
      <c r="B1176" s="17">
        <v>1176</v>
      </c>
      <c r="C1176" s="6" t="s">
        <v>1201</v>
      </c>
      <c r="D1176" s="21"/>
      <c r="E1176" s="10"/>
      <c r="F1176" s="19" t="str">
        <f t="shared" si="18"/>
        <v/>
      </c>
    </row>
    <row r="1177" spans="2:6" ht="36" customHeight="1">
      <c r="B1177" s="17">
        <v>1177</v>
      </c>
      <c r="C1177" s="6" t="s">
        <v>1202</v>
      </c>
      <c r="D1177" s="21"/>
      <c r="E1177" s="10"/>
      <c r="F1177" s="19" t="str">
        <f t="shared" si="18"/>
        <v/>
      </c>
    </row>
    <row r="1178" spans="2:6" ht="36" customHeight="1">
      <c r="B1178" s="17">
        <v>1178</v>
      </c>
      <c r="C1178" s="6" t="s">
        <v>1203</v>
      </c>
      <c r="D1178" s="21"/>
      <c r="E1178" s="10"/>
      <c r="F1178" s="19" t="str">
        <f t="shared" si="18"/>
        <v/>
      </c>
    </row>
    <row r="1179" spans="2:6" ht="36" customHeight="1">
      <c r="B1179" s="17">
        <v>1179</v>
      </c>
      <c r="C1179" s="6" t="s">
        <v>1204</v>
      </c>
      <c r="D1179" s="21"/>
      <c r="E1179" s="10"/>
      <c r="F1179" s="19" t="str">
        <f t="shared" si="18"/>
        <v/>
      </c>
    </row>
    <row r="1180" spans="2:6" ht="36" customHeight="1">
      <c r="B1180" s="17">
        <v>1180</v>
      </c>
      <c r="C1180" s="6" t="s">
        <v>1205</v>
      </c>
      <c r="D1180" s="21"/>
      <c r="E1180" s="10"/>
      <c r="F1180" s="19" t="str">
        <f t="shared" si="18"/>
        <v/>
      </c>
    </row>
    <row r="1181" spans="2:6" ht="36" customHeight="1">
      <c r="B1181" s="17">
        <v>1181</v>
      </c>
      <c r="C1181" s="6" t="s">
        <v>120</v>
      </c>
      <c r="D1181" s="21"/>
      <c r="E1181" s="10"/>
      <c r="F1181" s="19" t="str">
        <f t="shared" si="18"/>
        <v/>
      </c>
    </row>
    <row r="1182" spans="2:6" ht="36" customHeight="1">
      <c r="B1182" s="17">
        <v>1182</v>
      </c>
      <c r="C1182" s="6" t="s">
        <v>1206</v>
      </c>
      <c r="D1182" s="21"/>
      <c r="E1182" s="10"/>
      <c r="F1182" s="19" t="str">
        <f t="shared" si="18"/>
        <v/>
      </c>
    </row>
    <row r="1183" spans="2:6" ht="36" customHeight="1">
      <c r="B1183" s="17">
        <v>1183</v>
      </c>
      <c r="C1183" s="6" t="s">
        <v>1207</v>
      </c>
      <c r="D1183" s="21"/>
      <c r="E1183" s="10"/>
      <c r="F1183" s="19" t="str">
        <f t="shared" si="18"/>
        <v/>
      </c>
    </row>
    <row r="1184" spans="2:6" ht="36" customHeight="1">
      <c r="B1184" s="17">
        <v>1184</v>
      </c>
      <c r="C1184" s="6" t="s">
        <v>1208</v>
      </c>
      <c r="D1184" s="21"/>
      <c r="E1184" s="10"/>
      <c r="F1184" s="19" t="str">
        <f t="shared" si="18"/>
        <v/>
      </c>
    </row>
    <row r="1185" spans="2:6" ht="36" customHeight="1">
      <c r="B1185" s="17">
        <v>1185</v>
      </c>
      <c r="C1185" s="6" t="s">
        <v>1209</v>
      </c>
      <c r="D1185" s="21"/>
      <c r="E1185" s="10"/>
      <c r="F1185" s="19" t="str">
        <f t="shared" si="18"/>
        <v/>
      </c>
    </row>
    <row r="1186" spans="2:6" ht="36" customHeight="1">
      <c r="B1186" s="17">
        <v>1186</v>
      </c>
      <c r="C1186" s="6" t="s">
        <v>1210</v>
      </c>
      <c r="D1186" s="21"/>
      <c r="E1186" s="10"/>
      <c r="F1186" s="19" t="str">
        <f t="shared" si="18"/>
        <v/>
      </c>
    </row>
    <row r="1187" spans="2:6" ht="36" customHeight="1">
      <c r="B1187" s="17">
        <v>1187</v>
      </c>
      <c r="C1187" s="6" t="s">
        <v>1211</v>
      </c>
      <c r="D1187" s="21"/>
      <c r="E1187" s="10"/>
      <c r="F1187" s="19" t="str">
        <f t="shared" si="18"/>
        <v/>
      </c>
    </row>
    <row r="1188" spans="2:6" ht="36" customHeight="1">
      <c r="B1188" s="17">
        <v>1188</v>
      </c>
      <c r="C1188" s="6" t="s">
        <v>1092</v>
      </c>
      <c r="D1188" s="21"/>
      <c r="E1188" s="10"/>
      <c r="F1188" s="19" t="str">
        <f t="shared" si="18"/>
        <v/>
      </c>
    </row>
    <row r="1189" spans="2:6" ht="36" customHeight="1">
      <c r="B1189" s="17">
        <v>1189</v>
      </c>
      <c r="C1189" s="6" t="s">
        <v>1212</v>
      </c>
      <c r="D1189" s="21"/>
      <c r="E1189" s="10"/>
      <c r="F1189" s="19" t="str">
        <f t="shared" si="18"/>
        <v/>
      </c>
    </row>
    <row r="1190" spans="2:6" ht="36" customHeight="1">
      <c r="B1190" s="17">
        <v>1190</v>
      </c>
      <c r="C1190" s="6" t="s">
        <v>1213</v>
      </c>
      <c r="D1190" s="21"/>
      <c r="E1190" s="10"/>
      <c r="F1190" s="19" t="str">
        <f t="shared" si="18"/>
        <v/>
      </c>
    </row>
    <row r="1191" spans="2:6" ht="36" customHeight="1">
      <c r="B1191" s="17">
        <v>1191</v>
      </c>
      <c r="C1191" s="6" t="s">
        <v>121</v>
      </c>
      <c r="D1191" s="21"/>
      <c r="E1191" s="10"/>
      <c r="F1191" s="19" t="str">
        <f t="shared" si="18"/>
        <v/>
      </c>
    </row>
    <row r="1192" spans="2:6" ht="36" customHeight="1">
      <c r="B1192" s="17">
        <v>1192</v>
      </c>
      <c r="C1192" s="6" t="s">
        <v>1214</v>
      </c>
      <c r="D1192" s="21"/>
      <c r="E1192" s="10"/>
      <c r="F1192" s="19" t="str">
        <f t="shared" si="18"/>
        <v/>
      </c>
    </row>
    <row r="1193" spans="2:6" ht="36" customHeight="1">
      <c r="B1193" s="17">
        <v>1193</v>
      </c>
      <c r="C1193" s="6" t="s">
        <v>1215</v>
      </c>
      <c r="D1193" s="21"/>
      <c r="E1193" s="10"/>
      <c r="F1193" s="19" t="str">
        <f t="shared" si="18"/>
        <v/>
      </c>
    </row>
    <row r="1194" spans="2:6" ht="36" customHeight="1">
      <c r="B1194" s="17">
        <v>1194</v>
      </c>
      <c r="C1194" s="6" t="s">
        <v>1216</v>
      </c>
      <c r="D1194" s="21"/>
      <c r="E1194" s="10"/>
      <c r="F1194" s="19" t="str">
        <f t="shared" si="18"/>
        <v/>
      </c>
    </row>
    <row r="1195" spans="2:6" ht="36" customHeight="1">
      <c r="B1195" s="17">
        <v>1195</v>
      </c>
      <c r="C1195" s="6" t="s">
        <v>1217</v>
      </c>
      <c r="D1195" s="21"/>
      <c r="E1195" s="10"/>
      <c r="F1195" s="19" t="str">
        <f t="shared" si="18"/>
        <v/>
      </c>
    </row>
    <row r="1196" spans="2:6" ht="36" customHeight="1">
      <c r="B1196" s="17">
        <v>1196</v>
      </c>
      <c r="C1196" s="6" t="s">
        <v>1218</v>
      </c>
      <c r="D1196" s="21"/>
      <c r="E1196" s="10"/>
      <c r="F1196" s="19" t="str">
        <f t="shared" si="18"/>
        <v/>
      </c>
    </row>
    <row r="1197" spans="2:6" ht="36" customHeight="1">
      <c r="B1197" s="17">
        <v>1197</v>
      </c>
      <c r="C1197" s="6" t="s">
        <v>1219</v>
      </c>
      <c r="D1197" s="21"/>
      <c r="E1197" s="10"/>
      <c r="F1197" s="19" t="str">
        <f t="shared" si="18"/>
        <v/>
      </c>
    </row>
    <row r="1198" spans="2:6" ht="36" customHeight="1">
      <c r="B1198" s="17">
        <v>1198</v>
      </c>
      <c r="C1198" s="6" t="s">
        <v>1220</v>
      </c>
      <c r="D1198" s="21"/>
      <c r="E1198" s="10"/>
      <c r="F1198" s="19" t="str">
        <f t="shared" si="18"/>
        <v/>
      </c>
    </row>
    <row r="1199" spans="2:6" ht="36" customHeight="1">
      <c r="B1199" s="17">
        <v>1199</v>
      </c>
      <c r="C1199" s="6" t="s">
        <v>1221</v>
      </c>
      <c r="D1199" s="21"/>
      <c r="E1199" s="10"/>
      <c r="F1199" s="19" t="str">
        <f t="shared" si="18"/>
        <v/>
      </c>
    </row>
    <row r="1200" spans="2:6" ht="36" customHeight="1">
      <c r="B1200" s="17">
        <v>1200</v>
      </c>
      <c r="C1200" s="6" t="s">
        <v>1222</v>
      </c>
      <c r="D1200" s="21"/>
      <c r="E1200" s="10"/>
      <c r="F1200" s="19" t="str">
        <f t="shared" si="18"/>
        <v/>
      </c>
    </row>
    <row r="1201" spans="2:6" ht="36" customHeight="1">
      <c r="B1201" s="17">
        <v>1201</v>
      </c>
      <c r="C1201" s="6" t="s">
        <v>122</v>
      </c>
      <c r="D1201" s="21"/>
      <c r="E1201" s="10"/>
      <c r="F1201" s="19" t="str">
        <f t="shared" si="18"/>
        <v/>
      </c>
    </row>
    <row r="1202" spans="2:6" ht="36" customHeight="1">
      <c r="B1202" s="17">
        <v>1202</v>
      </c>
      <c r="C1202" s="6" t="s">
        <v>1223</v>
      </c>
      <c r="D1202" s="21"/>
      <c r="E1202" s="10"/>
      <c r="F1202" s="19" t="str">
        <f t="shared" si="18"/>
        <v/>
      </c>
    </row>
    <row r="1203" spans="2:6" ht="36" customHeight="1">
      <c r="B1203" s="17">
        <v>1203</v>
      </c>
      <c r="C1203" s="6" t="s">
        <v>1224</v>
      </c>
      <c r="D1203" s="21"/>
      <c r="E1203" s="10"/>
      <c r="F1203" s="19" t="str">
        <f t="shared" si="18"/>
        <v/>
      </c>
    </row>
    <row r="1204" spans="2:6" ht="36" customHeight="1">
      <c r="B1204" s="17">
        <v>1204</v>
      </c>
      <c r="C1204" s="6" t="s">
        <v>1225</v>
      </c>
      <c r="D1204" s="21"/>
      <c r="E1204" s="10"/>
      <c r="F1204" s="19" t="str">
        <f t="shared" si="18"/>
        <v/>
      </c>
    </row>
    <row r="1205" spans="2:6" ht="36" customHeight="1">
      <c r="B1205" s="17">
        <v>1205</v>
      </c>
      <c r="C1205" s="6" t="s">
        <v>1226</v>
      </c>
      <c r="D1205" s="21"/>
      <c r="E1205" s="10"/>
      <c r="F1205" s="19" t="str">
        <f t="shared" si="18"/>
        <v/>
      </c>
    </row>
    <row r="1206" spans="2:6" ht="36" customHeight="1">
      <c r="B1206" s="17">
        <v>1206</v>
      </c>
      <c r="C1206" s="6" t="s">
        <v>1227</v>
      </c>
      <c r="D1206" s="21"/>
      <c r="E1206" s="10"/>
      <c r="F1206" s="19" t="str">
        <f t="shared" si="18"/>
        <v/>
      </c>
    </row>
    <row r="1207" spans="2:6" ht="36" customHeight="1">
      <c r="B1207" s="17">
        <v>1207</v>
      </c>
      <c r="C1207" s="6" t="s">
        <v>1228</v>
      </c>
      <c r="D1207" s="21"/>
      <c r="E1207" s="10"/>
      <c r="F1207" s="19" t="str">
        <f t="shared" si="18"/>
        <v/>
      </c>
    </row>
    <row r="1208" spans="2:6" ht="36" customHeight="1">
      <c r="B1208" s="17">
        <v>1208</v>
      </c>
      <c r="C1208" s="6" t="s">
        <v>1229</v>
      </c>
      <c r="D1208" s="21"/>
      <c r="E1208" s="10"/>
      <c r="F1208" s="19" t="str">
        <f t="shared" si="18"/>
        <v/>
      </c>
    </row>
    <row r="1209" spans="2:6" ht="36" customHeight="1">
      <c r="B1209" s="17">
        <v>1209</v>
      </c>
      <c r="C1209" s="6" t="s">
        <v>1230</v>
      </c>
      <c r="D1209" s="21"/>
      <c r="E1209" s="10"/>
      <c r="F1209" s="19" t="str">
        <f t="shared" si="18"/>
        <v/>
      </c>
    </row>
    <row r="1210" spans="2:6" ht="36" customHeight="1">
      <c r="B1210" s="17">
        <v>1210</v>
      </c>
      <c r="C1210" s="6" t="s">
        <v>1231</v>
      </c>
      <c r="D1210" s="21"/>
      <c r="E1210" s="10"/>
      <c r="F1210" s="19" t="str">
        <f t="shared" si="18"/>
        <v/>
      </c>
    </row>
    <row r="1211" spans="2:6" ht="36" customHeight="1">
      <c r="B1211" s="17">
        <v>1211</v>
      </c>
      <c r="C1211" s="6" t="s">
        <v>123</v>
      </c>
      <c r="D1211" s="21"/>
      <c r="E1211" s="10"/>
      <c r="F1211" s="19" t="str">
        <f t="shared" si="18"/>
        <v/>
      </c>
    </row>
    <row r="1212" spans="2:6" ht="36" customHeight="1">
      <c r="B1212" s="17">
        <v>1212</v>
      </c>
      <c r="C1212" s="6" t="s">
        <v>1232</v>
      </c>
      <c r="D1212" s="21"/>
      <c r="E1212" s="10"/>
      <c r="F1212" s="19" t="str">
        <f t="shared" si="18"/>
        <v/>
      </c>
    </row>
    <row r="1213" spans="2:6" ht="36" customHeight="1">
      <c r="B1213" s="17">
        <v>1213</v>
      </c>
      <c r="C1213" s="6" t="s">
        <v>1233</v>
      </c>
      <c r="D1213" s="21"/>
      <c r="E1213" s="10"/>
      <c r="F1213" s="19" t="str">
        <f t="shared" si="18"/>
        <v/>
      </c>
    </row>
    <row r="1214" spans="2:6" ht="36" customHeight="1">
      <c r="B1214" s="17">
        <v>1214</v>
      </c>
      <c r="C1214" s="6" t="s">
        <v>1234</v>
      </c>
      <c r="D1214" s="21"/>
      <c r="E1214" s="10"/>
      <c r="F1214" s="19" t="str">
        <f t="shared" si="18"/>
        <v/>
      </c>
    </row>
    <row r="1215" spans="2:6" ht="36" customHeight="1">
      <c r="B1215" s="17">
        <v>1215</v>
      </c>
      <c r="C1215" s="6" t="s">
        <v>1235</v>
      </c>
      <c r="D1215" s="21"/>
      <c r="E1215" s="10"/>
      <c r="F1215" s="19" t="str">
        <f t="shared" si="18"/>
        <v/>
      </c>
    </row>
    <row r="1216" spans="2:6" ht="36" customHeight="1">
      <c r="B1216" s="17">
        <v>1216</v>
      </c>
      <c r="C1216" s="6" t="s">
        <v>1236</v>
      </c>
      <c r="D1216" s="21"/>
      <c r="E1216" s="10"/>
      <c r="F1216" s="19" t="str">
        <f t="shared" si="18"/>
        <v/>
      </c>
    </row>
    <row r="1217" spans="2:6" ht="36" customHeight="1">
      <c r="B1217" s="17">
        <v>1217</v>
      </c>
      <c r="C1217" s="6" t="s">
        <v>1237</v>
      </c>
      <c r="D1217" s="21"/>
      <c r="E1217" s="10"/>
      <c r="F1217" s="19" t="str">
        <f t="shared" ref="F1217:F1280" si="19">IF(ISNA(MATCH(C1217,I:I,0)),"",INDEX(I:I,MATCH(C1217,I:I,0)))</f>
        <v/>
      </c>
    </row>
    <row r="1218" spans="2:6" ht="36" customHeight="1">
      <c r="B1218" s="17">
        <v>1218</v>
      </c>
      <c r="C1218" s="6" t="s">
        <v>1238</v>
      </c>
      <c r="D1218" s="21"/>
      <c r="E1218" s="10"/>
      <c r="F1218" s="19" t="str">
        <f t="shared" si="19"/>
        <v/>
      </c>
    </row>
    <row r="1219" spans="2:6" ht="36" customHeight="1">
      <c r="B1219" s="17">
        <v>1219</v>
      </c>
      <c r="C1219" s="6" t="s">
        <v>1239</v>
      </c>
      <c r="D1219" s="21"/>
      <c r="E1219" s="10"/>
      <c r="F1219" s="19" t="str">
        <f t="shared" si="19"/>
        <v/>
      </c>
    </row>
    <row r="1220" spans="2:6" ht="36" customHeight="1">
      <c r="B1220" s="17">
        <v>1220</v>
      </c>
      <c r="C1220" s="6" t="s">
        <v>1240</v>
      </c>
      <c r="D1220" s="21"/>
      <c r="E1220" s="10"/>
      <c r="F1220" s="19" t="str">
        <f t="shared" si="19"/>
        <v/>
      </c>
    </row>
    <row r="1221" spans="2:6" ht="36" customHeight="1">
      <c r="B1221" s="17">
        <v>1221</v>
      </c>
      <c r="C1221" s="6" t="s">
        <v>124</v>
      </c>
      <c r="D1221" s="21"/>
      <c r="E1221" s="10"/>
      <c r="F1221" s="19" t="str">
        <f t="shared" si="19"/>
        <v/>
      </c>
    </row>
    <row r="1222" spans="2:6" ht="36" customHeight="1">
      <c r="B1222" s="17">
        <v>1222</v>
      </c>
      <c r="C1222" s="6" t="s">
        <v>1241</v>
      </c>
      <c r="D1222" s="21"/>
      <c r="E1222" s="10"/>
      <c r="F1222" s="19" t="str">
        <f t="shared" si="19"/>
        <v/>
      </c>
    </row>
    <row r="1223" spans="2:6" ht="36" customHeight="1">
      <c r="B1223" s="17">
        <v>1223</v>
      </c>
      <c r="C1223" s="6" t="s">
        <v>1242</v>
      </c>
      <c r="D1223" s="21"/>
      <c r="E1223" s="10"/>
      <c r="F1223" s="19" t="str">
        <f t="shared" si="19"/>
        <v/>
      </c>
    </row>
    <row r="1224" spans="2:6" ht="36" customHeight="1">
      <c r="B1224" s="17">
        <v>1224</v>
      </c>
      <c r="C1224" s="6" t="s">
        <v>1243</v>
      </c>
      <c r="D1224" s="21"/>
      <c r="E1224" s="10"/>
      <c r="F1224" s="19" t="str">
        <f t="shared" si="19"/>
        <v/>
      </c>
    </row>
    <row r="1225" spans="2:6" ht="36" customHeight="1">
      <c r="B1225" s="17">
        <v>1225</v>
      </c>
      <c r="C1225" s="6" t="s">
        <v>1244</v>
      </c>
      <c r="D1225" s="21"/>
      <c r="E1225" s="10"/>
      <c r="F1225" s="19" t="str">
        <f t="shared" si="19"/>
        <v/>
      </c>
    </row>
    <row r="1226" spans="2:6" ht="36" customHeight="1">
      <c r="B1226" s="17">
        <v>1226</v>
      </c>
      <c r="C1226" s="6" t="s">
        <v>1245</v>
      </c>
      <c r="D1226" s="21"/>
      <c r="E1226" s="10"/>
      <c r="F1226" s="19" t="str">
        <f t="shared" si="19"/>
        <v/>
      </c>
    </row>
    <row r="1227" spans="2:6" ht="36" customHeight="1">
      <c r="B1227" s="17">
        <v>1227</v>
      </c>
      <c r="C1227" s="6" t="s">
        <v>1246</v>
      </c>
      <c r="D1227" s="21"/>
      <c r="E1227" s="10"/>
      <c r="F1227" s="19" t="str">
        <f t="shared" si="19"/>
        <v/>
      </c>
    </row>
    <row r="1228" spans="2:6" ht="36" customHeight="1">
      <c r="B1228" s="17">
        <v>1228</v>
      </c>
      <c r="C1228" s="6" t="s">
        <v>1247</v>
      </c>
      <c r="D1228" s="21"/>
      <c r="E1228" s="10"/>
      <c r="F1228" s="19" t="str">
        <f t="shared" si="19"/>
        <v/>
      </c>
    </row>
    <row r="1229" spans="2:6" ht="36" customHeight="1">
      <c r="B1229" s="17">
        <v>1229</v>
      </c>
      <c r="C1229" s="6" t="s">
        <v>1248</v>
      </c>
      <c r="D1229" s="21"/>
      <c r="E1229" s="10"/>
      <c r="F1229" s="19" t="str">
        <f t="shared" si="19"/>
        <v/>
      </c>
    </row>
    <row r="1230" spans="2:6" ht="36" customHeight="1">
      <c r="B1230" s="17">
        <v>1230</v>
      </c>
      <c r="C1230" s="6" t="s">
        <v>1249</v>
      </c>
      <c r="D1230" s="21"/>
      <c r="E1230" s="10"/>
      <c r="F1230" s="19" t="str">
        <f t="shared" si="19"/>
        <v/>
      </c>
    </row>
    <row r="1231" spans="2:6" ht="36" customHeight="1">
      <c r="B1231" s="17">
        <v>1231</v>
      </c>
      <c r="C1231" s="6" t="s">
        <v>125</v>
      </c>
      <c r="D1231" s="21"/>
      <c r="E1231" s="10"/>
      <c r="F1231" s="19" t="str">
        <f t="shared" si="19"/>
        <v/>
      </c>
    </row>
    <row r="1232" spans="2:6" ht="36" customHeight="1">
      <c r="B1232" s="17">
        <v>1232</v>
      </c>
      <c r="C1232" s="6" t="s">
        <v>1250</v>
      </c>
      <c r="D1232" s="21"/>
      <c r="E1232" s="10"/>
      <c r="F1232" s="19" t="str">
        <f t="shared" si="19"/>
        <v/>
      </c>
    </row>
    <row r="1233" spans="2:6" ht="36" customHeight="1">
      <c r="B1233" s="17">
        <v>1233</v>
      </c>
      <c r="C1233" s="6" t="s">
        <v>1251</v>
      </c>
      <c r="D1233" s="21"/>
      <c r="E1233" s="10"/>
      <c r="F1233" s="19" t="str">
        <f t="shared" si="19"/>
        <v/>
      </c>
    </row>
    <row r="1234" spans="2:6" ht="36" customHeight="1">
      <c r="B1234" s="17">
        <v>1234</v>
      </c>
      <c r="C1234" s="6" t="s">
        <v>1252</v>
      </c>
      <c r="D1234" s="21"/>
      <c r="E1234" s="10"/>
      <c r="F1234" s="19" t="str">
        <f t="shared" si="19"/>
        <v/>
      </c>
    </row>
    <row r="1235" spans="2:6" ht="36" customHeight="1">
      <c r="B1235" s="17">
        <v>1235</v>
      </c>
      <c r="C1235" s="6" t="s">
        <v>1253</v>
      </c>
      <c r="D1235" s="21"/>
      <c r="E1235" s="10"/>
      <c r="F1235" s="19" t="str">
        <f t="shared" si="19"/>
        <v/>
      </c>
    </row>
    <row r="1236" spans="2:6" ht="36" customHeight="1">
      <c r="B1236" s="17">
        <v>1236</v>
      </c>
      <c r="C1236" s="6" t="s">
        <v>1254</v>
      </c>
      <c r="D1236" s="21"/>
      <c r="E1236" s="10"/>
      <c r="F1236" s="19" t="str">
        <f t="shared" si="19"/>
        <v/>
      </c>
    </row>
    <row r="1237" spans="2:6" ht="36" customHeight="1">
      <c r="B1237" s="17">
        <v>1237</v>
      </c>
      <c r="C1237" s="6" t="s">
        <v>1255</v>
      </c>
      <c r="D1237" s="21"/>
      <c r="E1237" s="10"/>
      <c r="F1237" s="19" t="str">
        <f t="shared" si="19"/>
        <v/>
      </c>
    </row>
    <row r="1238" spans="2:6" ht="36" customHeight="1">
      <c r="B1238" s="17">
        <v>1238</v>
      </c>
      <c r="C1238" s="6" t="s">
        <v>1256</v>
      </c>
      <c r="D1238" s="21"/>
      <c r="E1238" s="10"/>
      <c r="F1238" s="19" t="str">
        <f t="shared" si="19"/>
        <v/>
      </c>
    </row>
    <row r="1239" spans="2:6" ht="36" customHeight="1">
      <c r="B1239" s="17">
        <v>1239</v>
      </c>
      <c r="C1239" s="6" t="s">
        <v>1257</v>
      </c>
      <c r="D1239" s="21"/>
      <c r="E1239" s="10"/>
      <c r="F1239" s="19" t="str">
        <f t="shared" si="19"/>
        <v/>
      </c>
    </row>
    <row r="1240" spans="2:6" ht="36" customHeight="1">
      <c r="B1240" s="17">
        <v>1240</v>
      </c>
      <c r="C1240" s="6" t="s">
        <v>1258</v>
      </c>
      <c r="D1240" s="21"/>
      <c r="E1240" s="10"/>
      <c r="F1240" s="19" t="str">
        <f t="shared" si="19"/>
        <v/>
      </c>
    </row>
    <row r="1241" spans="2:6" ht="36" customHeight="1">
      <c r="B1241" s="17">
        <v>1241</v>
      </c>
      <c r="C1241" s="6" t="s">
        <v>126</v>
      </c>
      <c r="D1241" s="21"/>
      <c r="E1241" s="10"/>
      <c r="F1241" s="19" t="str">
        <f t="shared" si="19"/>
        <v/>
      </c>
    </row>
    <row r="1242" spans="2:6" ht="36" customHeight="1">
      <c r="B1242" s="17">
        <v>1242</v>
      </c>
      <c r="C1242" s="6" t="s">
        <v>1259</v>
      </c>
      <c r="D1242" s="21"/>
      <c r="E1242" s="10"/>
      <c r="F1242" s="19" t="str">
        <f t="shared" si="19"/>
        <v/>
      </c>
    </row>
    <row r="1243" spans="2:6" ht="36" customHeight="1">
      <c r="B1243" s="17">
        <v>1243</v>
      </c>
      <c r="C1243" s="6" t="s">
        <v>1260</v>
      </c>
      <c r="D1243" s="21"/>
      <c r="E1243" s="10"/>
      <c r="F1243" s="19" t="str">
        <f t="shared" si="19"/>
        <v/>
      </c>
    </row>
    <row r="1244" spans="2:6" ht="36" customHeight="1">
      <c r="B1244" s="17">
        <v>1244</v>
      </c>
      <c r="C1244" s="6" t="s">
        <v>1261</v>
      </c>
      <c r="D1244" s="21"/>
      <c r="E1244" s="10"/>
      <c r="F1244" s="19" t="str">
        <f t="shared" si="19"/>
        <v/>
      </c>
    </row>
    <row r="1245" spans="2:6" ht="36" customHeight="1">
      <c r="B1245" s="17">
        <v>1245</v>
      </c>
      <c r="C1245" s="6" t="s">
        <v>1262</v>
      </c>
      <c r="D1245" s="21"/>
      <c r="E1245" s="10"/>
      <c r="F1245" s="19" t="str">
        <f t="shared" si="19"/>
        <v/>
      </c>
    </row>
    <row r="1246" spans="2:6" ht="36" customHeight="1">
      <c r="B1246" s="17">
        <v>1246</v>
      </c>
      <c r="C1246" s="6" t="s">
        <v>1263</v>
      </c>
      <c r="D1246" s="21"/>
      <c r="E1246" s="10"/>
      <c r="F1246" s="19" t="str">
        <f t="shared" si="19"/>
        <v/>
      </c>
    </row>
    <row r="1247" spans="2:6" ht="36" customHeight="1">
      <c r="B1247" s="17">
        <v>1247</v>
      </c>
      <c r="C1247" s="6" t="s">
        <v>1264</v>
      </c>
      <c r="D1247" s="21"/>
      <c r="E1247" s="10"/>
      <c r="F1247" s="19" t="str">
        <f t="shared" si="19"/>
        <v/>
      </c>
    </row>
    <row r="1248" spans="2:6" ht="36" customHeight="1">
      <c r="B1248" s="17">
        <v>1248</v>
      </c>
      <c r="C1248" s="6" t="s">
        <v>1265</v>
      </c>
      <c r="D1248" s="21"/>
      <c r="E1248" s="10"/>
      <c r="F1248" s="19" t="str">
        <f t="shared" si="19"/>
        <v/>
      </c>
    </row>
    <row r="1249" spans="2:6" ht="36" customHeight="1">
      <c r="B1249" s="17">
        <v>1249</v>
      </c>
      <c r="C1249" s="6" t="s">
        <v>1266</v>
      </c>
      <c r="D1249" s="21"/>
      <c r="E1249" s="10"/>
      <c r="F1249" s="19" t="str">
        <f t="shared" si="19"/>
        <v/>
      </c>
    </row>
    <row r="1250" spans="2:6" ht="36" customHeight="1">
      <c r="B1250" s="17">
        <v>1250</v>
      </c>
      <c r="C1250" s="6" t="s">
        <v>1267</v>
      </c>
      <c r="D1250" s="21"/>
      <c r="E1250" s="10"/>
      <c r="F1250" s="19" t="str">
        <f t="shared" si="19"/>
        <v/>
      </c>
    </row>
    <row r="1251" spans="2:6" ht="36" customHeight="1">
      <c r="B1251" s="17">
        <v>1251</v>
      </c>
      <c r="C1251" s="6" t="s">
        <v>127</v>
      </c>
      <c r="D1251" s="21"/>
      <c r="E1251" s="10"/>
      <c r="F1251" s="19" t="str">
        <f t="shared" si="19"/>
        <v/>
      </c>
    </row>
    <row r="1252" spans="2:6" ht="36" customHeight="1">
      <c r="B1252" s="17">
        <v>1252</v>
      </c>
      <c r="C1252" s="6" t="s">
        <v>1268</v>
      </c>
      <c r="D1252" s="21"/>
      <c r="E1252" s="10"/>
      <c r="F1252" s="19" t="str">
        <f t="shared" si="19"/>
        <v/>
      </c>
    </row>
    <row r="1253" spans="2:6" ht="36" customHeight="1">
      <c r="B1253" s="17">
        <v>1253</v>
      </c>
      <c r="C1253" s="6" t="s">
        <v>1269</v>
      </c>
      <c r="D1253" s="21"/>
      <c r="E1253" s="10"/>
      <c r="F1253" s="19" t="str">
        <f t="shared" si="19"/>
        <v/>
      </c>
    </row>
    <row r="1254" spans="2:6" ht="36" customHeight="1">
      <c r="B1254" s="17">
        <v>1254</v>
      </c>
      <c r="C1254" s="6" t="s">
        <v>1270</v>
      </c>
      <c r="D1254" s="21"/>
      <c r="E1254" s="10"/>
      <c r="F1254" s="19" t="str">
        <f t="shared" si="19"/>
        <v/>
      </c>
    </row>
    <row r="1255" spans="2:6" ht="36" customHeight="1">
      <c r="B1255" s="17">
        <v>1255</v>
      </c>
      <c r="C1255" s="6" t="s">
        <v>1271</v>
      </c>
      <c r="D1255" s="21"/>
      <c r="E1255" s="10"/>
      <c r="F1255" s="19" t="str">
        <f t="shared" si="19"/>
        <v/>
      </c>
    </row>
    <row r="1256" spans="2:6" ht="36" customHeight="1">
      <c r="B1256" s="17">
        <v>1256</v>
      </c>
      <c r="C1256" s="6" t="s">
        <v>1272</v>
      </c>
      <c r="D1256" s="21"/>
      <c r="E1256" s="10"/>
      <c r="F1256" s="19" t="str">
        <f t="shared" si="19"/>
        <v/>
      </c>
    </row>
    <row r="1257" spans="2:6" ht="36" customHeight="1">
      <c r="B1257" s="17">
        <v>1257</v>
      </c>
      <c r="C1257" s="6" t="s">
        <v>1253</v>
      </c>
      <c r="D1257" s="21"/>
      <c r="E1257" s="10"/>
      <c r="F1257" s="19" t="str">
        <f t="shared" si="19"/>
        <v/>
      </c>
    </row>
    <row r="1258" spans="2:6" ht="36" customHeight="1">
      <c r="B1258" s="17">
        <v>1258</v>
      </c>
      <c r="C1258" s="6" t="s">
        <v>1273</v>
      </c>
      <c r="D1258" s="21"/>
      <c r="E1258" s="10"/>
      <c r="F1258" s="19" t="str">
        <f t="shared" si="19"/>
        <v/>
      </c>
    </row>
    <row r="1259" spans="2:6" ht="36" customHeight="1">
      <c r="B1259" s="17">
        <v>1259</v>
      </c>
      <c r="C1259" s="6" t="s">
        <v>1274</v>
      </c>
      <c r="D1259" s="21"/>
      <c r="E1259" s="10"/>
      <c r="F1259" s="19" t="str">
        <f t="shared" si="19"/>
        <v/>
      </c>
    </row>
    <row r="1260" spans="2:6" ht="36" customHeight="1">
      <c r="B1260" s="17">
        <v>1260</v>
      </c>
      <c r="C1260" s="6" t="s">
        <v>1275</v>
      </c>
      <c r="D1260" s="21"/>
      <c r="E1260" s="10"/>
      <c r="F1260" s="19" t="str">
        <f t="shared" si="19"/>
        <v/>
      </c>
    </row>
    <row r="1261" spans="2:6" ht="36" customHeight="1">
      <c r="B1261" s="17">
        <v>1261</v>
      </c>
      <c r="C1261" s="6" t="s">
        <v>128</v>
      </c>
      <c r="D1261" s="21"/>
      <c r="E1261" s="10"/>
      <c r="F1261" s="19" t="str">
        <f t="shared" si="19"/>
        <v/>
      </c>
    </row>
    <row r="1262" spans="2:6" ht="36" customHeight="1">
      <c r="B1262" s="17">
        <v>1262</v>
      </c>
      <c r="C1262" s="6" t="s">
        <v>1276</v>
      </c>
      <c r="D1262" s="21"/>
      <c r="E1262" s="10"/>
      <c r="F1262" s="19" t="str">
        <f t="shared" si="19"/>
        <v/>
      </c>
    </row>
    <row r="1263" spans="2:6" ht="36" customHeight="1">
      <c r="B1263" s="17">
        <v>1263</v>
      </c>
      <c r="C1263" s="6" t="s">
        <v>1277</v>
      </c>
      <c r="D1263" s="21"/>
      <c r="E1263" s="10"/>
      <c r="F1263" s="19" t="str">
        <f t="shared" si="19"/>
        <v/>
      </c>
    </row>
    <row r="1264" spans="2:6" ht="36" customHeight="1">
      <c r="B1264" s="17">
        <v>1264</v>
      </c>
      <c r="C1264" s="6" t="s">
        <v>1278</v>
      </c>
      <c r="D1264" s="21"/>
      <c r="E1264" s="10"/>
      <c r="F1264" s="19" t="str">
        <f t="shared" si="19"/>
        <v/>
      </c>
    </row>
    <row r="1265" spans="2:6" ht="36" customHeight="1">
      <c r="B1265" s="17">
        <v>1265</v>
      </c>
      <c r="C1265" s="6" t="s">
        <v>1279</v>
      </c>
      <c r="D1265" s="21"/>
      <c r="E1265" s="10"/>
      <c r="F1265" s="19" t="str">
        <f t="shared" si="19"/>
        <v/>
      </c>
    </row>
    <row r="1266" spans="2:6" ht="36" customHeight="1">
      <c r="B1266" s="17">
        <v>1266</v>
      </c>
      <c r="C1266" s="6" t="s">
        <v>1280</v>
      </c>
      <c r="D1266" s="21"/>
      <c r="E1266" s="10"/>
      <c r="F1266" s="19" t="str">
        <f t="shared" si="19"/>
        <v/>
      </c>
    </row>
    <row r="1267" spans="2:6" ht="36" customHeight="1">
      <c r="B1267" s="17">
        <v>1267</v>
      </c>
      <c r="C1267" s="6" t="s">
        <v>1281</v>
      </c>
      <c r="D1267" s="21"/>
      <c r="E1267" s="10"/>
      <c r="F1267" s="19" t="str">
        <f t="shared" si="19"/>
        <v/>
      </c>
    </row>
    <row r="1268" spans="2:6" ht="36" customHeight="1">
      <c r="B1268" s="17">
        <v>1268</v>
      </c>
      <c r="C1268" s="6" t="s">
        <v>1282</v>
      </c>
      <c r="D1268" s="21"/>
      <c r="E1268" s="10"/>
      <c r="F1268" s="19" t="str">
        <f t="shared" si="19"/>
        <v/>
      </c>
    </row>
    <row r="1269" spans="2:6" ht="36" customHeight="1">
      <c r="B1269" s="17">
        <v>1269</v>
      </c>
      <c r="C1269" s="6" t="s">
        <v>1283</v>
      </c>
      <c r="D1269" s="21"/>
      <c r="E1269" s="10"/>
      <c r="F1269" s="19" t="str">
        <f t="shared" si="19"/>
        <v/>
      </c>
    </row>
    <row r="1270" spans="2:6" ht="36" customHeight="1">
      <c r="B1270" s="17">
        <v>1270</v>
      </c>
      <c r="C1270" s="6" t="s">
        <v>1284</v>
      </c>
      <c r="D1270" s="21"/>
      <c r="E1270" s="10"/>
      <c r="F1270" s="19" t="str">
        <f t="shared" si="19"/>
        <v/>
      </c>
    </row>
    <row r="1271" spans="2:6" ht="36" customHeight="1">
      <c r="B1271" s="17">
        <v>1271</v>
      </c>
      <c r="C1271" s="6" t="s">
        <v>129</v>
      </c>
      <c r="D1271" s="21"/>
      <c r="E1271" s="10"/>
      <c r="F1271" s="19" t="str">
        <f t="shared" si="19"/>
        <v/>
      </c>
    </row>
    <row r="1272" spans="2:6" ht="36" customHeight="1">
      <c r="B1272" s="17">
        <v>1272</v>
      </c>
      <c r="C1272" s="6" t="s">
        <v>1285</v>
      </c>
      <c r="D1272" s="21"/>
      <c r="E1272" s="10"/>
      <c r="F1272" s="19" t="str">
        <f t="shared" si="19"/>
        <v/>
      </c>
    </row>
    <row r="1273" spans="2:6" ht="36" customHeight="1">
      <c r="B1273" s="17">
        <v>1273</v>
      </c>
      <c r="C1273" s="6" t="s">
        <v>1286</v>
      </c>
      <c r="D1273" s="21"/>
      <c r="E1273" s="10"/>
      <c r="F1273" s="19" t="str">
        <f t="shared" si="19"/>
        <v/>
      </c>
    </row>
    <row r="1274" spans="2:6" ht="36" customHeight="1">
      <c r="B1274" s="17">
        <v>1274</v>
      </c>
      <c r="C1274" s="6" t="s">
        <v>1287</v>
      </c>
      <c r="D1274" s="21"/>
      <c r="E1274" s="10"/>
      <c r="F1274" s="19" t="str">
        <f t="shared" si="19"/>
        <v/>
      </c>
    </row>
    <row r="1275" spans="2:6" ht="36" customHeight="1">
      <c r="B1275" s="17">
        <v>1275</v>
      </c>
      <c r="C1275" s="6" t="s">
        <v>1288</v>
      </c>
      <c r="D1275" s="21"/>
      <c r="E1275" s="10"/>
      <c r="F1275" s="19" t="str">
        <f t="shared" si="19"/>
        <v/>
      </c>
    </row>
    <row r="1276" spans="2:6" ht="36" customHeight="1">
      <c r="B1276" s="17">
        <v>1276</v>
      </c>
      <c r="C1276" s="6" t="s">
        <v>1289</v>
      </c>
      <c r="D1276" s="21"/>
      <c r="E1276" s="10"/>
      <c r="F1276" s="19" t="str">
        <f t="shared" si="19"/>
        <v/>
      </c>
    </row>
    <row r="1277" spans="2:6" ht="36" customHeight="1">
      <c r="B1277" s="17">
        <v>1277</v>
      </c>
      <c r="C1277" s="6" t="s">
        <v>1290</v>
      </c>
      <c r="D1277" s="21"/>
      <c r="E1277" s="10"/>
      <c r="F1277" s="19" t="str">
        <f t="shared" si="19"/>
        <v/>
      </c>
    </row>
    <row r="1278" spans="2:6" ht="36" customHeight="1">
      <c r="B1278" s="17">
        <v>1278</v>
      </c>
      <c r="C1278" s="6" t="s">
        <v>1291</v>
      </c>
      <c r="D1278" s="21"/>
      <c r="E1278" s="10"/>
      <c r="F1278" s="19" t="str">
        <f t="shared" si="19"/>
        <v/>
      </c>
    </row>
    <row r="1279" spans="2:6" ht="36" customHeight="1">
      <c r="B1279" s="17">
        <v>1279</v>
      </c>
      <c r="C1279" s="6" t="s">
        <v>1292</v>
      </c>
      <c r="D1279" s="21"/>
      <c r="E1279" s="10"/>
      <c r="F1279" s="19" t="str">
        <f t="shared" si="19"/>
        <v/>
      </c>
    </row>
    <row r="1280" spans="2:6" ht="36" customHeight="1">
      <c r="B1280" s="17">
        <v>1280</v>
      </c>
      <c r="C1280" s="6" t="s">
        <v>1293</v>
      </c>
      <c r="D1280" s="21"/>
      <c r="E1280" s="10"/>
      <c r="F1280" s="19" t="str">
        <f t="shared" si="19"/>
        <v/>
      </c>
    </row>
    <row r="1281" spans="2:6" ht="36" customHeight="1">
      <c r="B1281" s="17">
        <v>1281</v>
      </c>
      <c r="C1281" s="6" t="s">
        <v>130</v>
      </c>
      <c r="D1281" s="21"/>
      <c r="E1281" s="10"/>
      <c r="F1281" s="19" t="str">
        <f t="shared" ref="F1281:F1344" si="20">IF(ISNA(MATCH(C1281,I:I,0)),"",INDEX(I:I,MATCH(C1281,I:I,0)))</f>
        <v/>
      </c>
    </row>
    <row r="1282" spans="2:6" ht="36" customHeight="1">
      <c r="B1282" s="17">
        <v>1282</v>
      </c>
      <c r="C1282" s="6" t="s">
        <v>1294</v>
      </c>
      <c r="D1282" s="21"/>
      <c r="E1282" s="10"/>
      <c r="F1282" s="19" t="str">
        <f t="shared" si="20"/>
        <v/>
      </c>
    </row>
    <row r="1283" spans="2:6" ht="36" customHeight="1">
      <c r="B1283" s="17">
        <v>1283</v>
      </c>
      <c r="C1283" s="6" t="s">
        <v>1295</v>
      </c>
      <c r="D1283" s="21"/>
      <c r="E1283" s="10"/>
      <c r="F1283" s="19" t="str">
        <f t="shared" si="20"/>
        <v/>
      </c>
    </row>
    <row r="1284" spans="2:6" ht="36" customHeight="1">
      <c r="B1284" s="17">
        <v>1284</v>
      </c>
      <c r="C1284" s="6" t="s">
        <v>1296</v>
      </c>
      <c r="D1284" s="21"/>
      <c r="E1284" s="10"/>
      <c r="F1284" s="19" t="str">
        <f t="shared" si="20"/>
        <v/>
      </c>
    </row>
    <row r="1285" spans="2:6" ht="36" customHeight="1">
      <c r="B1285" s="17">
        <v>1285</v>
      </c>
      <c r="C1285" s="6" t="s">
        <v>1297</v>
      </c>
      <c r="D1285" s="21"/>
      <c r="E1285" s="10"/>
      <c r="F1285" s="19" t="str">
        <f t="shared" si="20"/>
        <v/>
      </c>
    </row>
    <row r="1286" spans="2:6" ht="36" customHeight="1">
      <c r="B1286" s="17">
        <v>1286</v>
      </c>
      <c r="C1286" s="6" t="s">
        <v>1298</v>
      </c>
      <c r="D1286" s="21"/>
      <c r="E1286" s="10"/>
      <c r="F1286" s="19" t="str">
        <f t="shared" si="20"/>
        <v/>
      </c>
    </row>
    <row r="1287" spans="2:6" ht="36" customHeight="1">
      <c r="B1287" s="17">
        <v>1287</v>
      </c>
      <c r="C1287" s="6" t="s">
        <v>1299</v>
      </c>
      <c r="D1287" s="21"/>
      <c r="E1287" s="10"/>
      <c r="F1287" s="19" t="str">
        <f t="shared" si="20"/>
        <v/>
      </c>
    </row>
    <row r="1288" spans="2:6" ht="36" customHeight="1">
      <c r="B1288" s="17">
        <v>1288</v>
      </c>
      <c r="C1288" s="6" t="s">
        <v>1300</v>
      </c>
      <c r="D1288" s="21"/>
      <c r="E1288" s="10"/>
      <c r="F1288" s="19" t="str">
        <f t="shared" si="20"/>
        <v/>
      </c>
    </row>
    <row r="1289" spans="2:6" ht="36" customHeight="1">
      <c r="B1289" s="17">
        <v>1289</v>
      </c>
      <c r="C1289" s="6" t="s">
        <v>1301</v>
      </c>
      <c r="D1289" s="21"/>
      <c r="E1289" s="10"/>
      <c r="F1289" s="19" t="str">
        <f t="shared" si="20"/>
        <v/>
      </c>
    </row>
    <row r="1290" spans="2:6" ht="36" customHeight="1">
      <c r="B1290" s="17">
        <v>1290</v>
      </c>
      <c r="C1290" s="6" t="s">
        <v>1302</v>
      </c>
      <c r="D1290" s="21"/>
      <c r="E1290" s="10"/>
      <c r="F1290" s="19" t="str">
        <f t="shared" si="20"/>
        <v/>
      </c>
    </row>
    <row r="1291" spans="2:6" ht="36" customHeight="1">
      <c r="B1291" s="17">
        <v>1291</v>
      </c>
      <c r="C1291" s="6" t="s">
        <v>131</v>
      </c>
      <c r="D1291" s="21"/>
      <c r="E1291" s="10"/>
      <c r="F1291" s="19" t="str">
        <f t="shared" si="20"/>
        <v/>
      </c>
    </row>
    <row r="1292" spans="2:6" ht="36" customHeight="1">
      <c r="B1292" s="17">
        <v>1292</v>
      </c>
      <c r="C1292" s="6" t="s">
        <v>1303</v>
      </c>
      <c r="D1292" s="21"/>
      <c r="E1292" s="10"/>
      <c r="F1292" s="19" t="str">
        <f t="shared" si="20"/>
        <v/>
      </c>
    </row>
    <row r="1293" spans="2:6" ht="36" customHeight="1">
      <c r="B1293" s="17">
        <v>1293</v>
      </c>
      <c r="C1293" s="6" t="s">
        <v>1304</v>
      </c>
      <c r="D1293" s="21"/>
      <c r="E1293" s="10"/>
      <c r="F1293" s="19" t="str">
        <f t="shared" si="20"/>
        <v/>
      </c>
    </row>
    <row r="1294" spans="2:6" ht="36" customHeight="1">
      <c r="B1294" s="17">
        <v>1294</v>
      </c>
      <c r="C1294" s="6" t="s">
        <v>1305</v>
      </c>
      <c r="D1294" s="21"/>
      <c r="E1294" s="10"/>
      <c r="F1294" s="19" t="str">
        <f t="shared" si="20"/>
        <v/>
      </c>
    </row>
    <row r="1295" spans="2:6" ht="36" customHeight="1">
      <c r="B1295" s="17">
        <v>1295</v>
      </c>
      <c r="C1295" s="6" t="s">
        <v>1306</v>
      </c>
      <c r="D1295" s="21"/>
      <c r="E1295" s="10"/>
      <c r="F1295" s="19" t="str">
        <f t="shared" si="20"/>
        <v/>
      </c>
    </row>
    <row r="1296" spans="2:6" ht="36" customHeight="1">
      <c r="B1296" s="17">
        <v>1296</v>
      </c>
      <c r="C1296" s="6" t="s">
        <v>1307</v>
      </c>
      <c r="D1296" s="21"/>
      <c r="E1296" s="10"/>
      <c r="F1296" s="19" t="str">
        <f t="shared" si="20"/>
        <v/>
      </c>
    </row>
    <row r="1297" spans="2:6" ht="36" customHeight="1">
      <c r="B1297" s="17">
        <v>1297</v>
      </c>
      <c r="C1297" s="6" t="s">
        <v>1308</v>
      </c>
      <c r="D1297" s="21"/>
      <c r="E1297" s="10"/>
      <c r="F1297" s="19" t="str">
        <f t="shared" si="20"/>
        <v/>
      </c>
    </row>
    <row r="1298" spans="2:6" ht="36" customHeight="1">
      <c r="B1298" s="17">
        <v>1298</v>
      </c>
      <c r="C1298" s="6" t="s">
        <v>1309</v>
      </c>
      <c r="D1298" s="21"/>
      <c r="E1298" s="10"/>
      <c r="F1298" s="19" t="str">
        <f t="shared" si="20"/>
        <v/>
      </c>
    </row>
    <row r="1299" spans="2:6" ht="36" customHeight="1">
      <c r="B1299" s="17">
        <v>1299</v>
      </c>
      <c r="C1299" s="6" t="s">
        <v>1310</v>
      </c>
      <c r="D1299" s="21"/>
      <c r="E1299" s="10"/>
      <c r="F1299" s="19" t="str">
        <f t="shared" si="20"/>
        <v/>
      </c>
    </row>
    <row r="1300" spans="2:6" ht="36" customHeight="1">
      <c r="B1300" s="17">
        <v>1300</v>
      </c>
      <c r="C1300" s="6" t="s">
        <v>1311</v>
      </c>
      <c r="D1300" s="21"/>
      <c r="E1300" s="10"/>
      <c r="F1300" s="19" t="str">
        <f t="shared" si="20"/>
        <v/>
      </c>
    </row>
    <row r="1301" spans="2:6" ht="36" customHeight="1">
      <c r="B1301" s="17">
        <v>1301</v>
      </c>
      <c r="C1301" s="6" t="s">
        <v>132</v>
      </c>
      <c r="D1301" s="21"/>
      <c r="E1301" s="10"/>
      <c r="F1301" s="19" t="str">
        <f t="shared" si="20"/>
        <v/>
      </c>
    </row>
    <row r="1302" spans="2:6" ht="36" customHeight="1">
      <c r="B1302" s="17">
        <v>1302</v>
      </c>
      <c r="C1302" s="6" t="s">
        <v>1312</v>
      </c>
      <c r="D1302" s="21"/>
      <c r="E1302" s="10"/>
      <c r="F1302" s="19" t="str">
        <f t="shared" si="20"/>
        <v/>
      </c>
    </row>
    <row r="1303" spans="2:6" ht="36" customHeight="1">
      <c r="B1303" s="17">
        <v>1303</v>
      </c>
      <c r="C1303" s="6" t="s">
        <v>1313</v>
      </c>
      <c r="D1303" s="21"/>
      <c r="E1303" s="10"/>
      <c r="F1303" s="19" t="str">
        <f t="shared" si="20"/>
        <v/>
      </c>
    </row>
    <row r="1304" spans="2:6" ht="36" customHeight="1">
      <c r="B1304" s="17">
        <v>1304</v>
      </c>
      <c r="C1304" s="6" t="s">
        <v>1314</v>
      </c>
      <c r="D1304" s="21"/>
      <c r="E1304" s="10"/>
      <c r="F1304" s="19" t="str">
        <f t="shared" si="20"/>
        <v/>
      </c>
    </row>
    <row r="1305" spans="2:6" ht="36" customHeight="1">
      <c r="B1305" s="17">
        <v>1305</v>
      </c>
      <c r="C1305" s="6" t="s">
        <v>1315</v>
      </c>
      <c r="D1305" s="21"/>
      <c r="E1305" s="10"/>
      <c r="F1305" s="19" t="str">
        <f t="shared" si="20"/>
        <v/>
      </c>
    </row>
    <row r="1306" spans="2:6" ht="36" customHeight="1">
      <c r="B1306" s="17">
        <v>1306</v>
      </c>
      <c r="C1306" s="6" t="s">
        <v>1316</v>
      </c>
      <c r="D1306" s="21"/>
      <c r="E1306" s="10"/>
      <c r="F1306" s="19" t="str">
        <f t="shared" si="20"/>
        <v/>
      </c>
    </row>
    <row r="1307" spans="2:6" ht="36" customHeight="1">
      <c r="B1307" s="17">
        <v>1307</v>
      </c>
      <c r="C1307" s="6" t="s">
        <v>1317</v>
      </c>
      <c r="D1307" s="21"/>
      <c r="E1307" s="10"/>
      <c r="F1307" s="19" t="str">
        <f t="shared" si="20"/>
        <v/>
      </c>
    </row>
    <row r="1308" spans="2:6" ht="36" customHeight="1">
      <c r="B1308" s="17">
        <v>1308</v>
      </c>
      <c r="C1308" s="6" t="s">
        <v>1318</v>
      </c>
      <c r="D1308" s="21"/>
      <c r="E1308" s="10"/>
      <c r="F1308" s="19" t="str">
        <f t="shared" si="20"/>
        <v/>
      </c>
    </row>
    <row r="1309" spans="2:6" ht="36" customHeight="1">
      <c r="B1309" s="17">
        <v>1309</v>
      </c>
      <c r="C1309" s="6" t="s">
        <v>1319</v>
      </c>
      <c r="D1309" s="21"/>
      <c r="E1309" s="10"/>
      <c r="F1309" s="19" t="str">
        <f t="shared" si="20"/>
        <v/>
      </c>
    </row>
    <row r="1310" spans="2:6" ht="36" customHeight="1">
      <c r="B1310" s="17">
        <v>1310</v>
      </c>
      <c r="C1310" s="6" t="s">
        <v>1320</v>
      </c>
      <c r="D1310" s="21"/>
      <c r="E1310" s="10"/>
      <c r="F1310" s="19" t="str">
        <f t="shared" si="20"/>
        <v/>
      </c>
    </row>
    <row r="1311" spans="2:6" ht="36" customHeight="1">
      <c r="B1311" s="17">
        <v>1311</v>
      </c>
      <c r="C1311" s="6" t="s">
        <v>133</v>
      </c>
      <c r="D1311" s="21"/>
      <c r="E1311" s="10"/>
      <c r="F1311" s="19" t="str">
        <f t="shared" si="20"/>
        <v/>
      </c>
    </row>
    <row r="1312" spans="2:6" ht="36" customHeight="1">
      <c r="B1312" s="17">
        <v>1312</v>
      </c>
      <c r="C1312" s="6" t="s">
        <v>1321</v>
      </c>
      <c r="D1312" s="21"/>
      <c r="E1312" s="10"/>
      <c r="F1312" s="19" t="str">
        <f t="shared" si="20"/>
        <v/>
      </c>
    </row>
    <row r="1313" spans="2:6" ht="36" customHeight="1">
      <c r="B1313" s="17">
        <v>1313</v>
      </c>
      <c r="C1313" s="6" t="s">
        <v>1322</v>
      </c>
      <c r="D1313" s="21"/>
      <c r="E1313" s="10"/>
      <c r="F1313" s="19" t="str">
        <f t="shared" si="20"/>
        <v/>
      </c>
    </row>
    <row r="1314" spans="2:6" ht="36" customHeight="1">
      <c r="B1314" s="17">
        <v>1314</v>
      </c>
      <c r="C1314" s="6" t="s">
        <v>1323</v>
      </c>
      <c r="D1314" s="21"/>
      <c r="E1314" s="10"/>
      <c r="F1314" s="19" t="str">
        <f t="shared" si="20"/>
        <v/>
      </c>
    </row>
    <row r="1315" spans="2:6" ht="36" customHeight="1">
      <c r="B1315" s="17">
        <v>1315</v>
      </c>
      <c r="C1315" s="6" t="s">
        <v>1324</v>
      </c>
      <c r="D1315" s="21"/>
      <c r="E1315" s="10"/>
      <c r="F1315" s="19" t="str">
        <f t="shared" si="20"/>
        <v/>
      </c>
    </row>
    <row r="1316" spans="2:6" ht="36" customHeight="1">
      <c r="B1316" s="17">
        <v>1316</v>
      </c>
      <c r="C1316" s="6" t="s">
        <v>1325</v>
      </c>
      <c r="D1316" s="21"/>
      <c r="E1316" s="10"/>
      <c r="F1316" s="19" t="str">
        <f t="shared" si="20"/>
        <v/>
      </c>
    </row>
    <row r="1317" spans="2:6" ht="36" customHeight="1">
      <c r="B1317" s="17">
        <v>1317</v>
      </c>
      <c r="C1317" s="6" t="s">
        <v>1326</v>
      </c>
      <c r="D1317" s="21"/>
      <c r="E1317" s="10"/>
      <c r="F1317" s="19" t="str">
        <f t="shared" si="20"/>
        <v/>
      </c>
    </row>
    <row r="1318" spans="2:6" ht="36" customHeight="1">
      <c r="B1318" s="17">
        <v>1318</v>
      </c>
      <c r="C1318" s="6" t="s">
        <v>1327</v>
      </c>
      <c r="D1318" s="21"/>
      <c r="E1318" s="10"/>
      <c r="F1318" s="19" t="str">
        <f t="shared" si="20"/>
        <v/>
      </c>
    </row>
    <row r="1319" spans="2:6" ht="36" customHeight="1">
      <c r="B1319" s="17">
        <v>1319</v>
      </c>
      <c r="C1319" s="6" t="s">
        <v>1328</v>
      </c>
      <c r="D1319" s="21"/>
      <c r="E1319" s="10"/>
      <c r="F1319" s="19" t="str">
        <f t="shared" si="20"/>
        <v/>
      </c>
    </row>
    <row r="1320" spans="2:6" ht="36" customHeight="1">
      <c r="B1320" s="17">
        <v>1320</v>
      </c>
      <c r="C1320" s="6" t="s">
        <v>1329</v>
      </c>
      <c r="D1320" s="21"/>
      <c r="E1320" s="10"/>
      <c r="F1320" s="19" t="str">
        <f t="shared" si="20"/>
        <v/>
      </c>
    </row>
    <row r="1321" spans="2:6" ht="36" customHeight="1">
      <c r="B1321" s="17">
        <v>1321</v>
      </c>
      <c r="C1321" s="6" t="s">
        <v>134</v>
      </c>
      <c r="D1321" s="21"/>
      <c r="E1321" s="10"/>
      <c r="F1321" s="19" t="str">
        <f t="shared" si="20"/>
        <v/>
      </c>
    </row>
    <row r="1322" spans="2:6" ht="36" customHeight="1">
      <c r="B1322" s="17">
        <v>1322</v>
      </c>
      <c r="C1322" s="6" t="s">
        <v>1330</v>
      </c>
      <c r="D1322" s="21"/>
      <c r="E1322" s="10"/>
      <c r="F1322" s="19" t="str">
        <f t="shared" si="20"/>
        <v/>
      </c>
    </row>
    <row r="1323" spans="2:6" ht="36" customHeight="1">
      <c r="B1323" s="17">
        <v>1323</v>
      </c>
      <c r="C1323" s="6" t="s">
        <v>1331</v>
      </c>
      <c r="D1323" s="21"/>
      <c r="E1323" s="10"/>
      <c r="F1323" s="19" t="str">
        <f t="shared" si="20"/>
        <v/>
      </c>
    </row>
    <row r="1324" spans="2:6" ht="36" customHeight="1">
      <c r="B1324" s="17">
        <v>1324</v>
      </c>
      <c r="C1324" s="6" t="s">
        <v>1332</v>
      </c>
      <c r="D1324" s="21"/>
      <c r="E1324" s="10"/>
      <c r="F1324" s="19" t="str">
        <f t="shared" si="20"/>
        <v/>
      </c>
    </row>
    <row r="1325" spans="2:6" ht="36" customHeight="1">
      <c r="B1325" s="17">
        <v>1325</v>
      </c>
      <c r="C1325" s="6" t="s">
        <v>1333</v>
      </c>
      <c r="D1325" s="21"/>
      <c r="E1325" s="10"/>
      <c r="F1325" s="19" t="str">
        <f t="shared" si="20"/>
        <v/>
      </c>
    </row>
    <row r="1326" spans="2:6" ht="36" customHeight="1">
      <c r="B1326" s="17">
        <v>1326</v>
      </c>
      <c r="C1326" s="6" t="s">
        <v>1334</v>
      </c>
      <c r="D1326" s="21"/>
      <c r="E1326" s="10"/>
      <c r="F1326" s="19" t="str">
        <f t="shared" si="20"/>
        <v/>
      </c>
    </row>
    <row r="1327" spans="2:6" ht="36" customHeight="1">
      <c r="B1327" s="17">
        <v>1327</v>
      </c>
      <c r="C1327" s="6" t="s">
        <v>1335</v>
      </c>
      <c r="D1327" s="21"/>
      <c r="E1327" s="10"/>
      <c r="F1327" s="19" t="str">
        <f t="shared" si="20"/>
        <v/>
      </c>
    </row>
    <row r="1328" spans="2:6" ht="36" customHeight="1">
      <c r="B1328" s="17">
        <v>1328</v>
      </c>
      <c r="C1328" s="6" t="s">
        <v>1336</v>
      </c>
      <c r="D1328" s="21"/>
      <c r="E1328" s="10"/>
      <c r="F1328" s="19" t="str">
        <f t="shared" si="20"/>
        <v/>
      </c>
    </row>
    <row r="1329" spans="2:6" ht="36" customHeight="1">
      <c r="B1329" s="17">
        <v>1329</v>
      </c>
      <c r="C1329" s="6" t="s">
        <v>1337</v>
      </c>
      <c r="D1329" s="21"/>
      <c r="E1329" s="10"/>
      <c r="F1329" s="19" t="str">
        <f t="shared" si="20"/>
        <v/>
      </c>
    </row>
    <row r="1330" spans="2:6" ht="36" customHeight="1">
      <c r="B1330" s="17">
        <v>1330</v>
      </c>
      <c r="C1330" s="6" t="s">
        <v>1338</v>
      </c>
      <c r="D1330" s="21"/>
      <c r="E1330" s="10"/>
      <c r="F1330" s="19" t="str">
        <f t="shared" si="20"/>
        <v/>
      </c>
    </row>
    <row r="1331" spans="2:6" ht="36" customHeight="1">
      <c r="B1331" s="17">
        <v>1331</v>
      </c>
      <c r="C1331" s="6" t="s">
        <v>135</v>
      </c>
      <c r="D1331" s="21"/>
      <c r="E1331" s="10"/>
      <c r="F1331" s="19" t="str">
        <f t="shared" si="20"/>
        <v/>
      </c>
    </row>
    <row r="1332" spans="2:6" ht="36" customHeight="1">
      <c r="B1332" s="17">
        <v>1332</v>
      </c>
      <c r="C1332" s="6" t="s">
        <v>1339</v>
      </c>
      <c r="D1332" s="21"/>
      <c r="E1332" s="10"/>
      <c r="F1332" s="19" t="str">
        <f t="shared" si="20"/>
        <v/>
      </c>
    </row>
    <row r="1333" spans="2:6" ht="36" customHeight="1">
      <c r="B1333" s="17">
        <v>1333</v>
      </c>
      <c r="C1333" s="6" t="s">
        <v>1340</v>
      </c>
      <c r="D1333" s="21"/>
      <c r="E1333" s="10"/>
      <c r="F1333" s="19" t="str">
        <f t="shared" si="20"/>
        <v/>
      </c>
    </row>
    <row r="1334" spans="2:6" ht="36" customHeight="1">
      <c r="B1334" s="17">
        <v>1334</v>
      </c>
      <c r="C1334" s="6" t="s">
        <v>1341</v>
      </c>
      <c r="D1334" s="21"/>
      <c r="E1334" s="10"/>
      <c r="F1334" s="19" t="str">
        <f t="shared" si="20"/>
        <v/>
      </c>
    </row>
    <row r="1335" spans="2:6" ht="36" customHeight="1">
      <c r="B1335" s="17">
        <v>1335</v>
      </c>
      <c r="C1335" s="6" t="s">
        <v>1342</v>
      </c>
      <c r="D1335" s="21"/>
      <c r="E1335" s="10"/>
      <c r="F1335" s="19" t="str">
        <f t="shared" si="20"/>
        <v/>
      </c>
    </row>
    <row r="1336" spans="2:6" ht="36" customHeight="1">
      <c r="B1336" s="17">
        <v>1336</v>
      </c>
      <c r="C1336" s="6" t="s">
        <v>1343</v>
      </c>
      <c r="D1336" s="21"/>
      <c r="E1336" s="10"/>
      <c r="F1336" s="19" t="str">
        <f t="shared" si="20"/>
        <v/>
      </c>
    </row>
    <row r="1337" spans="2:6" ht="36" customHeight="1">
      <c r="B1337" s="17">
        <v>1337</v>
      </c>
      <c r="C1337" s="6" t="s">
        <v>1344</v>
      </c>
      <c r="D1337" s="21"/>
      <c r="E1337" s="10"/>
      <c r="F1337" s="19" t="str">
        <f t="shared" si="20"/>
        <v/>
      </c>
    </row>
    <row r="1338" spans="2:6" ht="36" customHeight="1">
      <c r="B1338" s="17">
        <v>1338</v>
      </c>
      <c r="C1338" s="6" t="s">
        <v>1345</v>
      </c>
      <c r="D1338" s="21"/>
      <c r="E1338" s="10"/>
      <c r="F1338" s="19" t="str">
        <f t="shared" si="20"/>
        <v/>
      </c>
    </row>
    <row r="1339" spans="2:6" ht="36" customHeight="1">
      <c r="B1339" s="17">
        <v>1339</v>
      </c>
      <c r="C1339" s="6" t="s">
        <v>1346</v>
      </c>
      <c r="D1339" s="21"/>
      <c r="E1339" s="10"/>
      <c r="F1339" s="19" t="str">
        <f t="shared" si="20"/>
        <v/>
      </c>
    </row>
    <row r="1340" spans="2:6" ht="36" customHeight="1">
      <c r="B1340" s="17">
        <v>1340</v>
      </c>
      <c r="C1340" s="6" t="s">
        <v>1347</v>
      </c>
      <c r="D1340" s="21"/>
      <c r="E1340" s="10"/>
      <c r="F1340" s="19" t="str">
        <f t="shared" si="20"/>
        <v/>
      </c>
    </row>
    <row r="1341" spans="2:6" ht="36" customHeight="1">
      <c r="B1341" s="17">
        <v>1341</v>
      </c>
      <c r="C1341" s="6" t="s">
        <v>136</v>
      </c>
      <c r="D1341" s="21"/>
      <c r="E1341" s="10"/>
      <c r="F1341" s="19" t="str">
        <f t="shared" si="20"/>
        <v/>
      </c>
    </row>
    <row r="1342" spans="2:6" ht="36" customHeight="1">
      <c r="B1342" s="17">
        <v>1342</v>
      </c>
      <c r="C1342" s="6" t="s">
        <v>1348</v>
      </c>
      <c r="D1342" s="21"/>
      <c r="E1342" s="10"/>
      <c r="F1342" s="19" t="str">
        <f t="shared" si="20"/>
        <v/>
      </c>
    </row>
    <row r="1343" spans="2:6" ht="36" customHeight="1">
      <c r="B1343" s="17">
        <v>1343</v>
      </c>
      <c r="C1343" s="6" t="s">
        <v>1349</v>
      </c>
      <c r="D1343" s="21"/>
      <c r="E1343" s="10"/>
      <c r="F1343" s="19" t="str">
        <f t="shared" si="20"/>
        <v/>
      </c>
    </row>
    <row r="1344" spans="2:6" ht="36" customHeight="1">
      <c r="B1344" s="17">
        <v>1344</v>
      </c>
      <c r="C1344" s="6" t="s">
        <v>1350</v>
      </c>
      <c r="D1344" s="21"/>
      <c r="E1344" s="10"/>
      <c r="F1344" s="19" t="str">
        <f t="shared" si="20"/>
        <v/>
      </c>
    </row>
    <row r="1345" spans="2:6" ht="36" customHeight="1">
      <c r="B1345" s="17">
        <v>1345</v>
      </c>
      <c r="C1345" s="6" t="s">
        <v>1351</v>
      </c>
      <c r="D1345" s="21"/>
      <c r="E1345" s="10"/>
      <c r="F1345" s="19" t="str">
        <f t="shared" ref="F1345:F1408" si="21">IF(ISNA(MATCH(C1345,I:I,0)),"",INDEX(I:I,MATCH(C1345,I:I,0)))</f>
        <v/>
      </c>
    </row>
    <row r="1346" spans="2:6" ht="36" customHeight="1">
      <c r="B1346" s="17">
        <v>1346</v>
      </c>
      <c r="C1346" s="6" t="s">
        <v>1352</v>
      </c>
      <c r="D1346" s="21"/>
      <c r="E1346" s="10"/>
      <c r="F1346" s="19" t="str">
        <f t="shared" si="21"/>
        <v/>
      </c>
    </row>
    <row r="1347" spans="2:6" ht="36" customHeight="1">
      <c r="B1347" s="17">
        <v>1347</v>
      </c>
      <c r="C1347" s="6" t="s">
        <v>1353</v>
      </c>
      <c r="D1347" s="21"/>
      <c r="E1347" s="10"/>
      <c r="F1347" s="19" t="str">
        <f t="shared" si="21"/>
        <v/>
      </c>
    </row>
    <row r="1348" spans="2:6" ht="36" customHeight="1">
      <c r="B1348" s="17">
        <v>1348</v>
      </c>
      <c r="C1348" s="6" t="s">
        <v>1354</v>
      </c>
      <c r="D1348" s="21"/>
      <c r="E1348" s="10"/>
      <c r="F1348" s="19" t="str">
        <f t="shared" si="21"/>
        <v/>
      </c>
    </row>
    <row r="1349" spans="2:6" ht="36" customHeight="1">
      <c r="B1349" s="17">
        <v>1349</v>
      </c>
      <c r="C1349" s="6" t="s">
        <v>1355</v>
      </c>
      <c r="D1349" s="21"/>
      <c r="E1349" s="10"/>
      <c r="F1349" s="19" t="str">
        <f t="shared" si="21"/>
        <v/>
      </c>
    </row>
    <row r="1350" spans="2:6" ht="36" customHeight="1">
      <c r="B1350" s="17">
        <v>1350</v>
      </c>
      <c r="C1350" s="6" t="s">
        <v>1356</v>
      </c>
      <c r="D1350" s="21"/>
      <c r="E1350" s="10"/>
      <c r="F1350" s="19" t="str">
        <f t="shared" si="21"/>
        <v/>
      </c>
    </row>
    <row r="1351" spans="2:6" ht="36" customHeight="1">
      <c r="B1351" s="17">
        <v>1351</v>
      </c>
      <c r="C1351" s="6" t="s">
        <v>137</v>
      </c>
      <c r="D1351" s="21"/>
      <c r="E1351" s="10"/>
      <c r="F1351" s="19" t="str">
        <f t="shared" si="21"/>
        <v/>
      </c>
    </row>
    <row r="1352" spans="2:6" ht="36" customHeight="1">
      <c r="B1352" s="17">
        <v>1352</v>
      </c>
      <c r="C1352" s="6" t="s">
        <v>1357</v>
      </c>
      <c r="D1352" s="21"/>
      <c r="E1352" s="10"/>
      <c r="F1352" s="19" t="str">
        <f t="shared" si="21"/>
        <v/>
      </c>
    </row>
    <row r="1353" spans="2:6" ht="36" customHeight="1">
      <c r="B1353" s="17">
        <v>1353</v>
      </c>
      <c r="C1353" s="6" t="s">
        <v>1358</v>
      </c>
      <c r="D1353" s="21"/>
      <c r="E1353" s="10"/>
      <c r="F1353" s="19" t="str">
        <f t="shared" si="21"/>
        <v/>
      </c>
    </row>
    <row r="1354" spans="2:6" ht="36" customHeight="1">
      <c r="B1354" s="17">
        <v>1354</v>
      </c>
      <c r="C1354" s="6" t="s">
        <v>1359</v>
      </c>
      <c r="D1354" s="21"/>
      <c r="E1354" s="10"/>
      <c r="F1354" s="19" t="str">
        <f t="shared" si="21"/>
        <v/>
      </c>
    </row>
    <row r="1355" spans="2:6" ht="36" customHeight="1">
      <c r="B1355" s="17">
        <v>1355</v>
      </c>
      <c r="C1355" s="6" t="s">
        <v>1360</v>
      </c>
      <c r="D1355" s="21"/>
      <c r="E1355" s="10"/>
      <c r="F1355" s="19" t="str">
        <f t="shared" si="21"/>
        <v/>
      </c>
    </row>
    <row r="1356" spans="2:6" ht="36" customHeight="1">
      <c r="B1356" s="17">
        <v>1356</v>
      </c>
      <c r="C1356" s="6" t="s">
        <v>1361</v>
      </c>
      <c r="D1356" s="21"/>
      <c r="E1356" s="10"/>
      <c r="F1356" s="19" t="str">
        <f t="shared" si="21"/>
        <v/>
      </c>
    </row>
    <row r="1357" spans="2:6" ht="36" customHeight="1">
      <c r="B1357" s="17">
        <v>1357</v>
      </c>
      <c r="C1357" s="6" t="s">
        <v>1362</v>
      </c>
      <c r="D1357" s="21"/>
      <c r="E1357" s="10"/>
      <c r="F1357" s="19" t="str">
        <f t="shared" si="21"/>
        <v/>
      </c>
    </row>
    <row r="1358" spans="2:6" ht="36" customHeight="1">
      <c r="B1358" s="17">
        <v>1358</v>
      </c>
      <c r="C1358" s="6" t="s">
        <v>1363</v>
      </c>
      <c r="D1358" s="21"/>
      <c r="E1358" s="10"/>
      <c r="F1358" s="19" t="str">
        <f t="shared" si="21"/>
        <v/>
      </c>
    </row>
    <row r="1359" spans="2:6" ht="36" customHeight="1">
      <c r="B1359" s="17">
        <v>1359</v>
      </c>
      <c r="C1359" s="6" t="s">
        <v>1364</v>
      </c>
      <c r="D1359" s="21"/>
      <c r="E1359" s="10"/>
      <c r="F1359" s="19" t="str">
        <f t="shared" si="21"/>
        <v/>
      </c>
    </row>
    <row r="1360" spans="2:6" ht="36" customHeight="1">
      <c r="B1360" s="17">
        <v>1360</v>
      </c>
      <c r="C1360" s="6" t="s">
        <v>1365</v>
      </c>
      <c r="D1360" s="21"/>
      <c r="E1360" s="10"/>
      <c r="F1360" s="19" t="str">
        <f t="shared" si="21"/>
        <v/>
      </c>
    </row>
    <row r="1361" spans="2:6" ht="36" customHeight="1">
      <c r="B1361" s="17">
        <v>1361</v>
      </c>
      <c r="C1361" s="6" t="s">
        <v>138</v>
      </c>
      <c r="D1361" s="21"/>
      <c r="E1361" s="10"/>
      <c r="F1361" s="19" t="str">
        <f t="shared" si="21"/>
        <v/>
      </c>
    </row>
    <row r="1362" spans="2:6" ht="36" customHeight="1">
      <c r="B1362" s="17">
        <v>1362</v>
      </c>
      <c r="C1362" s="6" t="s">
        <v>1366</v>
      </c>
      <c r="D1362" s="21"/>
      <c r="E1362" s="10"/>
      <c r="F1362" s="19" t="str">
        <f t="shared" si="21"/>
        <v/>
      </c>
    </row>
    <row r="1363" spans="2:6" ht="36" customHeight="1">
      <c r="B1363" s="17">
        <v>1363</v>
      </c>
      <c r="C1363" s="6" t="s">
        <v>1367</v>
      </c>
      <c r="D1363" s="21"/>
      <c r="E1363" s="10"/>
      <c r="F1363" s="19" t="str">
        <f t="shared" si="21"/>
        <v/>
      </c>
    </row>
    <row r="1364" spans="2:6" ht="36" customHeight="1">
      <c r="B1364" s="17">
        <v>1364</v>
      </c>
      <c r="C1364" s="6" t="s">
        <v>1368</v>
      </c>
      <c r="D1364" s="21"/>
      <c r="E1364" s="10"/>
      <c r="F1364" s="19" t="str">
        <f t="shared" si="21"/>
        <v/>
      </c>
    </row>
    <row r="1365" spans="2:6" ht="36" customHeight="1">
      <c r="B1365" s="17">
        <v>1365</v>
      </c>
      <c r="C1365" s="6" t="s">
        <v>1369</v>
      </c>
      <c r="D1365" s="21"/>
      <c r="E1365" s="10"/>
      <c r="F1365" s="19" t="str">
        <f t="shared" si="21"/>
        <v/>
      </c>
    </row>
    <row r="1366" spans="2:6" ht="36" customHeight="1">
      <c r="B1366" s="17">
        <v>1366</v>
      </c>
      <c r="C1366" s="6" t="s">
        <v>1370</v>
      </c>
      <c r="D1366" s="21"/>
      <c r="E1366" s="10"/>
      <c r="F1366" s="19" t="str">
        <f t="shared" si="21"/>
        <v/>
      </c>
    </row>
    <row r="1367" spans="2:6" ht="36" customHeight="1">
      <c r="B1367" s="17">
        <v>1367</v>
      </c>
      <c r="C1367" s="6" t="s">
        <v>1371</v>
      </c>
      <c r="D1367" s="21"/>
      <c r="E1367" s="10"/>
      <c r="F1367" s="19" t="str">
        <f t="shared" si="21"/>
        <v/>
      </c>
    </row>
    <row r="1368" spans="2:6" ht="36" customHeight="1">
      <c r="B1368" s="17">
        <v>1368</v>
      </c>
      <c r="C1368" s="6" t="s">
        <v>1372</v>
      </c>
      <c r="D1368" s="21"/>
      <c r="E1368" s="10"/>
      <c r="F1368" s="19" t="str">
        <f t="shared" si="21"/>
        <v/>
      </c>
    </row>
    <row r="1369" spans="2:6" ht="36" customHeight="1">
      <c r="B1369" s="17">
        <v>1369</v>
      </c>
      <c r="C1369" s="6" t="s">
        <v>1373</v>
      </c>
      <c r="D1369" s="21"/>
      <c r="E1369" s="10"/>
      <c r="F1369" s="19" t="str">
        <f t="shared" si="21"/>
        <v/>
      </c>
    </row>
    <row r="1370" spans="2:6" ht="36" customHeight="1">
      <c r="B1370" s="17">
        <v>1370</v>
      </c>
      <c r="C1370" s="6" t="s">
        <v>1374</v>
      </c>
      <c r="D1370" s="21"/>
      <c r="E1370" s="10"/>
      <c r="F1370" s="19" t="str">
        <f t="shared" si="21"/>
        <v/>
      </c>
    </row>
    <row r="1371" spans="2:6" ht="36" customHeight="1">
      <c r="B1371" s="17">
        <v>1371</v>
      </c>
      <c r="C1371" s="6" t="s">
        <v>139</v>
      </c>
      <c r="D1371" s="21"/>
      <c r="E1371" s="10"/>
      <c r="F1371" s="19" t="str">
        <f t="shared" si="21"/>
        <v/>
      </c>
    </row>
    <row r="1372" spans="2:6" ht="36" customHeight="1">
      <c r="B1372" s="17">
        <v>1372</v>
      </c>
      <c r="C1372" s="6" t="s">
        <v>1375</v>
      </c>
      <c r="D1372" s="21"/>
      <c r="E1372" s="10"/>
      <c r="F1372" s="19" t="str">
        <f t="shared" si="21"/>
        <v/>
      </c>
    </row>
    <row r="1373" spans="2:6" ht="36" customHeight="1">
      <c r="B1373" s="17">
        <v>1373</v>
      </c>
      <c r="C1373" s="6" t="s">
        <v>1376</v>
      </c>
      <c r="D1373" s="21"/>
      <c r="E1373" s="10"/>
      <c r="F1373" s="19" t="str">
        <f t="shared" si="21"/>
        <v/>
      </c>
    </row>
    <row r="1374" spans="2:6" ht="36" customHeight="1">
      <c r="B1374" s="17">
        <v>1374</v>
      </c>
      <c r="C1374" s="6" t="s">
        <v>1377</v>
      </c>
      <c r="D1374" s="21"/>
      <c r="E1374" s="10"/>
      <c r="F1374" s="19" t="str">
        <f t="shared" si="21"/>
        <v/>
      </c>
    </row>
    <row r="1375" spans="2:6" ht="36" customHeight="1">
      <c r="B1375" s="17">
        <v>1375</v>
      </c>
      <c r="C1375" s="6" t="s">
        <v>1378</v>
      </c>
      <c r="D1375" s="21"/>
      <c r="E1375" s="10"/>
      <c r="F1375" s="19" t="str">
        <f t="shared" si="21"/>
        <v/>
      </c>
    </row>
    <row r="1376" spans="2:6" ht="36" customHeight="1">
      <c r="B1376" s="17">
        <v>1376</v>
      </c>
      <c r="C1376" s="6" t="s">
        <v>1379</v>
      </c>
      <c r="D1376" s="21"/>
      <c r="E1376" s="10"/>
      <c r="F1376" s="19" t="str">
        <f t="shared" si="21"/>
        <v/>
      </c>
    </row>
    <row r="1377" spans="2:6" ht="36" customHeight="1">
      <c r="B1377" s="17">
        <v>1377</v>
      </c>
      <c r="C1377" s="6" t="s">
        <v>1380</v>
      </c>
      <c r="D1377" s="21"/>
      <c r="E1377" s="10"/>
      <c r="F1377" s="19" t="str">
        <f t="shared" si="21"/>
        <v/>
      </c>
    </row>
    <row r="1378" spans="2:6" ht="36" customHeight="1">
      <c r="B1378" s="17">
        <v>1378</v>
      </c>
      <c r="C1378" s="6" t="s">
        <v>1381</v>
      </c>
      <c r="D1378" s="21"/>
      <c r="E1378" s="10"/>
      <c r="F1378" s="19" t="str">
        <f t="shared" si="21"/>
        <v/>
      </c>
    </row>
    <row r="1379" spans="2:6" ht="36" customHeight="1">
      <c r="B1379" s="17">
        <v>1379</v>
      </c>
      <c r="C1379" s="6" t="s">
        <v>1382</v>
      </c>
      <c r="D1379" s="21"/>
      <c r="E1379" s="10"/>
      <c r="F1379" s="19" t="str">
        <f t="shared" si="21"/>
        <v/>
      </c>
    </row>
    <row r="1380" spans="2:6" ht="36" customHeight="1">
      <c r="B1380" s="17">
        <v>1380</v>
      </c>
      <c r="C1380" s="6" t="s">
        <v>1383</v>
      </c>
      <c r="D1380" s="21"/>
      <c r="E1380" s="10"/>
      <c r="F1380" s="19" t="str">
        <f t="shared" si="21"/>
        <v/>
      </c>
    </row>
    <row r="1381" spans="2:6" ht="36" customHeight="1">
      <c r="B1381" s="17">
        <v>1381</v>
      </c>
      <c r="C1381" s="6" t="s">
        <v>140</v>
      </c>
      <c r="D1381" s="21"/>
      <c r="E1381" s="10"/>
      <c r="F1381" s="19" t="str">
        <f t="shared" si="21"/>
        <v/>
      </c>
    </row>
    <row r="1382" spans="2:6" ht="36" customHeight="1">
      <c r="B1382" s="17">
        <v>1382</v>
      </c>
      <c r="C1382" s="6" t="s">
        <v>1384</v>
      </c>
      <c r="D1382" s="21"/>
      <c r="E1382" s="10"/>
      <c r="F1382" s="19" t="str">
        <f t="shared" si="21"/>
        <v/>
      </c>
    </row>
    <row r="1383" spans="2:6" ht="36" customHeight="1">
      <c r="B1383" s="17">
        <v>1383</v>
      </c>
      <c r="C1383" s="6" t="s">
        <v>1385</v>
      </c>
      <c r="D1383" s="21"/>
      <c r="E1383" s="10"/>
      <c r="F1383" s="19" t="str">
        <f t="shared" si="21"/>
        <v/>
      </c>
    </row>
    <row r="1384" spans="2:6" ht="36" customHeight="1">
      <c r="B1384" s="17">
        <v>1384</v>
      </c>
      <c r="C1384" s="6" t="s">
        <v>1386</v>
      </c>
      <c r="D1384" s="21"/>
      <c r="E1384" s="10"/>
      <c r="F1384" s="19" t="str">
        <f t="shared" si="21"/>
        <v/>
      </c>
    </row>
    <row r="1385" spans="2:6" ht="36" customHeight="1">
      <c r="B1385" s="17">
        <v>1385</v>
      </c>
      <c r="C1385" s="6" t="s">
        <v>1387</v>
      </c>
      <c r="D1385" s="21"/>
      <c r="E1385" s="10"/>
      <c r="F1385" s="19" t="str">
        <f t="shared" si="21"/>
        <v/>
      </c>
    </row>
    <row r="1386" spans="2:6" ht="36" customHeight="1">
      <c r="B1386" s="17">
        <v>1386</v>
      </c>
      <c r="C1386" s="6" t="s">
        <v>1388</v>
      </c>
      <c r="D1386" s="21"/>
      <c r="E1386" s="10"/>
      <c r="F1386" s="19" t="str">
        <f t="shared" si="21"/>
        <v/>
      </c>
    </row>
    <row r="1387" spans="2:6" ht="36" customHeight="1">
      <c r="B1387" s="17">
        <v>1387</v>
      </c>
      <c r="C1387" s="6" t="s">
        <v>1389</v>
      </c>
      <c r="D1387" s="21"/>
      <c r="E1387" s="10"/>
      <c r="F1387" s="19" t="str">
        <f t="shared" si="21"/>
        <v/>
      </c>
    </row>
    <row r="1388" spans="2:6" ht="36" customHeight="1">
      <c r="B1388" s="17">
        <v>1388</v>
      </c>
      <c r="C1388" s="6" t="s">
        <v>1390</v>
      </c>
      <c r="D1388" s="21"/>
      <c r="E1388" s="10"/>
      <c r="F1388" s="19" t="str">
        <f t="shared" si="21"/>
        <v/>
      </c>
    </row>
    <row r="1389" spans="2:6" ht="36" customHeight="1">
      <c r="B1389" s="17">
        <v>1389</v>
      </c>
      <c r="C1389" s="6" t="s">
        <v>1391</v>
      </c>
      <c r="D1389" s="21"/>
      <c r="E1389" s="10"/>
      <c r="F1389" s="19" t="str">
        <f t="shared" si="21"/>
        <v/>
      </c>
    </row>
    <row r="1390" spans="2:6" ht="36" customHeight="1">
      <c r="B1390" s="17">
        <v>1390</v>
      </c>
      <c r="C1390" s="6" t="s">
        <v>1392</v>
      </c>
      <c r="D1390" s="21"/>
      <c r="E1390" s="10"/>
      <c r="F1390" s="19" t="str">
        <f t="shared" si="21"/>
        <v/>
      </c>
    </row>
    <row r="1391" spans="2:6" ht="36" customHeight="1">
      <c r="B1391" s="17">
        <v>1391</v>
      </c>
      <c r="C1391" s="6" t="s">
        <v>141</v>
      </c>
      <c r="D1391" s="21"/>
      <c r="E1391" s="10"/>
      <c r="F1391" s="19" t="str">
        <f t="shared" si="21"/>
        <v/>
      </c>
    </row>
    <row r="1392" spans="2:6" ht="36" customHeight="1">
      <c r="B1392" s="17">
        <v>1392</v>
      </c>
      <c r="C1392" s="6" t="s">
        <v>1393</v>
      </c>
      <c r="D1392" s="21"/>
      <c r="E1392" s="10"/>
      <c r="F1392" s="19" t="str">
        <f t="shared" si="21"/>
        <v/>
      </c>
    </row>
    <row r="1393" spans="2:6" ht="36" customHeight="1">
      <c r="B1393" s="17">
        <v>1393</v>
      </c>
      <c r="C1393" s="6" t="s">
        <v>1394</v>
      </c>
      <c r="D1393" s="21"/>
      <c r="E1393" s="10"/>
      <c r="F1393" s="19" t="str">
        <f t="shared" si="21"/>
        <v/>
      </c>
    </row>
    <row r="1394" spans="2:6" ht="36" customHeight="1">
      <c r="B1394" s="17">
        <v>1394</v>
      </c>
      <c r="C1394" s="6" t="s">
        <v>1395</v>
      </c>
      <c r="D1394" s="21"/>
      <c r="E1394" s="10"/>
      <c r="F1394" s="19" t="str">
        <f t="shared" si="21"/>
        <v/>
      </c>
    </row>
    <row r="1395" spans="2:6" ht="36" customHeight="1">
      <c r="B1395" s="17">
        <v>1395</v>
      </c>
      <c r="C1395" s="6" t="s">
        <v>1396</v>
      </c>
      <c r="D1395" s="21"/>
      <c r="E1395" s="10"/>
      <c r="F1395" s="19" t="str">
        <f t="shared" si="21"/>
        <v/>
      </c>
    </row>
    <row r="1396" spans="2:6" ht="36" customHeight="1">
      <c r="B1396" s="17">
        <v>1396</v>
      </c>
      <c r="C1396" s="6" t="s">
        <v>1397</v>
      </c>
      <c r="D1396" s="21"/>
      <c r="E1396" s="10"/>
      <c r="F1396" s="19" t="str">
        <f t="shared" si="21"/>
        <v/>
      </c>
    </row>
    <row r="1397" spans="2:6" ht="36" customHeight="1">
      <c r="B1397" s="17">
        <v>1397</v>
      </c>
      <c r="C1397" s="6" t="s">
        <v>1398</v>
      </c>
      <c r="D1397" s="21"/>
      <c r="E1397" s="10"/>
      <c r="F1397" s="19" t="str">
        <f t="shared" si="21"/>
        <v/>
      </c>
    </row>
    <row r="1398" spans="2:6" ht="36" customHeight="1">
      <c r="B1398" s="17">
        <v>1398</v>
      </c>
      <c r="C1398" s="6" t="s">
        <v>1399</v>
      </c>
      <c r="D1398" s="21"/>
      <c r="E1398" s="10"/>
      <c r="F1398" s="19" t="str">
        <f t="shared" si="21"/>
        <v/>
      </c>
    </row>
    <row r="1399" spans="2:6" ht="36" customHeight="1">
      <c r="B1399" s="17">
        <v>1399</v>
      </c>
      <c r="C1399" s="6" t="s">
        <v>1400</v>
      </c>
      <c r="D1399" s="21"/>
      <c r="E1399" s="10"/>
      <c r="F1399" s="19" t="str">
        <f t="shared" si="21"/>
        <v/>
      </c>
    </row>
    <row r="1400" spans="2:6" ht="36" customHeight="1">
      <c r="B1400" s="17">
        <v>1400</v>
      </c>
      <c r="C1400" s="6" t="s">
        <v>1401</v>
      </c>
      <c r="D1400" s="21"/>
      <c r="E1400" s="10"/>
      <c r="F1400" s="19" t="str">
        <f t="shared" si="21"/>
        <v/>
      </c>
    </row>
    <row r="1401" spans="2:6" ht="36" customHeight="1">
      <c r="B1401" s="17">
        <v>1401</v>
      </c>
      <c r="C1401" s="6" t="s">
        <v>142</v>
      </c>
      <c r="D1401" s="21"/>
      <c r="E1401" s="10"/>
      <c r="F1401" s="19" t="str">
        <f t="shared" si="21"/>
        <v/>
      </c>
    </row>
    <row r="1402" spans="2:6" ht="36" customHeight="1">
      <c r="B1402" s="17">
        <v>1402</v>
      </c>
      <c r="C1402" s="6" t="s">
        <v>1402</v>
      </c>
      <c r="D1402" s="21"/>
      <c r="E1402" s="10"/>
      <c r="F1402" s="19" t="str">
        <f t="shared" si="21"/>
        <v/>
      </c>
    </row>
    <row r="1403" spans="2:6" ht="36" customHeight="1">
      <c r="B1403" s="17">
        <v>1403</v>
      </c>
      <c r="C1403" s="6" t="s">
        <v>1403</v>
      </c>
      <c r="D1403" s="21"/>
      <c r="E1403" s="10"/>
      <c r="F1403" s="19" t="str">
        <f t="shared" si="21"/>
        <v/>
      </c>
    </row>
    <row r="1404" spans="2:6" ht="36" customHeight="1">
      <c r="B1404" s="17">
        <v>1404</v>
      </c>
      <c r="C1404" s="6" t="s">
        <v>1404</v>
      </c>
      <c r="D1404" s="21"/>
      <c r="E1404" s="10"/>
      <c r="F1404" s="19" t="str">
        <f t="shared" si="21"/>
        <v/>
      </c>
    </row>
    <row r="1405" spans="2:6" ht="36" customHeight="1">
      <c r="B1405" s="17">
        <v>1405</v>
      </c>
      <c r="C1405" s="6" t="s">
        <v>1405</v>
      </c>
      <c r="D1405" s="21"/>
      <c r="E1405" s="10"/>
      <c r="F1405" s="19" t="str">
        <f t="shared" si="21"/>
        <v/>
      </c>
    </row>
    <row r="1406" spans="2:6" ht="36" customHeight="1">
      <c r="B1406" s="17">
        <v>1406</v>
      </c>
      <c r="C1406" s="6" t="s">
        <v>1406</v>
      </c>
      <c r="D1406" s="21"/>
      <c r="E1406" s="10"/>
      <c r="F1406" s="19" t="str">
        <f t="shared" si="21"/>
        <v/>
      </c>
    </row>
    <row r="1407" spans="2:6" ht="36" customHeight="1">
      <c r="B1407" s="17">
        <v>1407</v>
      </c>
      <c r="C1407" s="6" t="s">
        <v>1407</v>
      </c>
      <c r="D1407" s="21"/>
      <c r="E1407" s="10"/>
      <c r="F1407" s="19" t="str">
        <f t="shared" si="21"/>
        <v/>
      </c>
    </row>
    <row r="1408" spans="2:6" ht="36" customHeight="1">
      <c r="B1408" s="17">
        <v>1408</v>
      </c>
      <c r="C1408" s="6" t="s">
        <v>1408</v>
      </c>
      <c r="D1408" s="21"/>
      <c r="E1408" s="10"/>
      <c r="F1408" s="19" t="str">
        <f t="shared" si="21"/>
        <v/>
      </c>
    </row>
    <row r="1409" spans="2:6" ht="36" customHeight="1">
      <c r="B1409" s="17">
        <v>1409</v>
      </c>
      <c r="C1409" s="6" t="s">
        <v>1409</v>
      </c>
      <c r="D1409" s="21"/>
      <c r="E1409" s="10"/>
      <c r="F1409" s="19" t="str">
        <f t="shared" ref="F1409:F1452" si="22">IF(ISNA(MATCH(C1409,I:I,0)),"",INDEX(I:I,MATCH(C1409,I:I,0)))</f>
        <v/>
      </c>
    </row>
    <row r="1410" spans="2:6" ht="36" customHeight="1">
      <c r="B1410" s="17">
        <v>1410</v>
      </c>
      <c r="C1410" s="6" t="s">
        <v>1410</v>
      </c>
      <c r="D1410" s="21"/>
      <c r="E1410" s="10"/>
      <c r="F1410" s="19" t="str">
        <f t="shared" si="22"/>
        <v/>
      </c>
    </row>
    <row r="1411" spans="2:6" ht="36" customHeight="1">
      <c r="B1411" s="17">
        <v>1411</v>
      </c>
      <c r="C1411" s="6" t="s">
        <v>143</v>
      </c>
      <c r="D1411" s="21"/>
      <c r="E1411" s="10"/>
      <c r="F1411" s="19" t="str">
        <f t="shared" si="22"/>
        <v/>
      </c>
    </row>
    <row r="1412" spans="2:6" ht="36" customHeight="1">
      <c r="B1412" s="17">
        <v>1412</v>
      </c>
      <c r="C1412" s="6" t="s">
        <v>1411</v>
      </c>
      <c r="D1412" s="21"/>
      <c r="E1412" s="10"/>
      <c r="F1412" s="19" t="str">
        <f t="shared" si="22"/>
        <v/>
      </c>
    </row>
    <row r="1413" spans="2:6" ht="36" customHeight="1">
      <c r="B1413" s="17">
        <v>1413</v>
      </c>
      <c r="C1413" s="6" t="s">
        <v>1412</v>
      </c>
      <c r="D1413" s="21"/>
      <c r="E1413" s="10"/>
      <c r="F1413" s="19" t="str">
        <f t="shared" si="22"/>
        <v/>
      </c>
    </row>
    <row r="1414" spans="2:6" ht="36" customHeight="1">
      <c r="B1414" s="17">
        <v>1414</v>
      </c>
      <c r="C1414" s="6" t="s">
        <v>1413</v>
      </c>
      <c r="D1414" s="21"/>
      <c r="E1414" s="10"/>
      <c r="F1414" s="19" t="str">
        <f t="shared" si="22"/>
        <v/>
      </c>
    </row>
    <row r="1415" spans="2:6" ht="36" customHeight="1">
      <c r="B1415" s="17">
        <v>1415</v>
      </c>
      <c r="C1415" s="6" t="s">
        <v>1414</v>
      </c>
      <c r="D1415" s="21"/>
      <c r="E1415" s="10"/>
      <c r="F1415" s="19" t="str">
        <f t="shared" si="22"/>
        <v/>
      </c>
    </row>
    <row r="1416" spans="2:6" ht="36" customHeight="1">
      <c r="B1416" s="17">
        <v>1416</v>
      </c>
      <c r="C1416" s="6" t="s">
        <v>1415</v>
      </c>
      <c r="D1416" s="21"/>
      <c r="E1416" s="10"/>
      <c r="F1416" s="19" t="str">
        <f t="shared" si="22"/>
        <v/>
      </c>
    </row>
    <row r="1417" spans="2:6" ht="36" customHeight="1">
      <c r="B1417" s="17">
        <v>1417</v>
      </c>
      <c r="C1417" s="6" t="s">
        <v>1416</v>
      </c>
      <c r="D1417" s="21"/>
      <c r="E1417" s="10"/>
      <c r="F1417" s="19" t="str">
        <f t="shared" si="22"/>
        <v/>
      </c>
    </row>
    <row r="1418" spans="2:6" ht="36" customHeight="1">
      <c r="B1418" s="17">
        <v>1418</v>
      </c>
      <c r="C1418" s="6" t="s">
        <v>1417</v>
      </c>
      <c r="D1418" s="21"/>
      <c r="E1418" s="10"/>
      <c r="F1418" s="19" t="str">
        <f t="shared" si="22"/>
        <v/>
      </c>
    </row>
    <row r="1419" spans="2:6" ht="36" customHeight="1">
      <c r="B1419" s="17">
        <v>1419</v>
      </c>
      <c r="C1419" s="6" t="s">
        <v>1418</v>
      </c>
      <c r="D1419" s="21"/>
      <c r="E1419" s="10"/>
      <c r="F1419" s="19" t="str">
        <f t="shared" si="22"/>
        <v/>
      </c>
    </row>
    <row r="1420" spans="2:6" ht="36" customHeight="1">
      <c r="B1420" s="17">
        <v>1420</v>
      </c>
      <c r="C1420" s="6" t="s">
        <v>1419</v>
      </c>
      <c r="D1420" s="21"/>
      <c r="E1420" s="10"/>
      <c r="F1420" s="19" t="str">
        <f t="shared" si="22"/>
        <v/>
      </c>
    </row>
    <row r="1421" spans="2:6" ht="36" customHeight="1">
      <c r="B1421" s="17">
        <v>1421</v>
      </c>
      <c r="C1421" s="6" t="s">
        <v>144</v>
      </c>
      <c r="D1421" s="21"/>
      <c r="E1421" s="10"/>
      <c r="F1421" s="19" t="str">
        <f t="shared" si="22"/>
        <v/>
      </c>
    </row>
    <row r="1422" spans="2:6" ht="36" customHeight="1">
      <c r="B1422" s="17">
        <v>1422</v>
      </c>
      <c r="C1422" s="6" t="s">
        <v>1420</v>
      </c>
      <c r="D1422" s="21"/>
      <c r="E1422" s="10"/>
      <c r="F1422" s="19" t="str">
        <f t="shared" si="22"/>
        <v/>
      </c>
    </row>
    <row r="1423" spans="2:6" ht="36" customHeight="1">
      <c r="B1423" s="17">
        <v>1423</v>
      </c>
      <c r="C1423" s="6" t="s">
        <v>1421</v>
      </c>
      <c r="D1423" s="21"/>
      <c r="E1423" s="10"/>
      <c r="F1423" s="19" t="str">
        <f t="shared" si="22"/>
        <v/>
      </c>
    </row>
    <row r="1424" spans="2:6" ht="36" customHeight="1">
      <c r="B1424" s="17">
        <v>1424</v>
      </c>
      <c r="C1424" s="6" t="s">
        <v>1422</v>
      </c>
      <c r="D1424" s="21"/>
      <c r="E1424" s="10"/>
      <c r="F1424" s="19" t="str">
        <f t="shared" si="22"/>
        <v/>
      </c>
    </row>
    <row r="1425" spans="2:6" ht="36" customHeight="1">
      <c r="B1425" s="17">
        <v>1425</v>
      </c>
      <c r="C1425" s="6" t="s">
        <v>1423</v>
      </c>
      <c r="D1425" s="21"/>
      <c r="E1425" s="10"/>
      <c r="F1425" s="19" t="str">
        <f t="shared" si="22"/>
        <v/>
      </c>
    </row>
    <row r="1426" spans="2:6" ht="36" customHeight="1">
      <c r="B1426" s="17">
        <v>1426</v>
      </c>
      <c r="C1426" s="6" t="s">
        <v>1424</v>
      </c>
      <c r="D1426" s="21"/>
      <c r="E1426" s="10"/>
      <c r="F1426" s="19" t="str">
        <f t="shared" si="22"/>
        <v/>
      </c>
    </row>
    <row r="1427" spans="2:6" ht="36" customHeight="1">
      <c r="B1427" s="17">
        <v>1427</v>
      </c>
      <c r="C1427" s="6" t="s">
        <v>1425</v>
      </c>
      <c r="D1427" s="21"/>
      <c r="E1427" s="10"/>
      <c r="F1427" s="19" t="str">
        <f t="shared" si="22"/>
        <v/>
      </c>
    </row>
    <row r="1428" spans="2:6" ht="36" customHeight="1">
      <c r="B1428" s="17">
        <v>1428</v>
      </c>
      <c r="C1428" s="6" t="s">
        <v>1426</v>
      </c>
      <c r="D1428" s="21"/>
      <c r="E1428" s="10"/>
      <c r="F1428" s="19" t="str">
        <f t="shared" si="22"/>
        <v/>
      </c>
    </row>
    <row r="1429" spans="2:6" ht="36" customHeight="1">
      <c r="B1429" s="17">
        <v>1429</v>
      </c>
      <c r="C1429" s="6" t="s">
        <v>1427</v>
      </c>
      <c r="D1429" s="21"/>
      <c r="E1429" s="10"/>
      <c r="F1429" s="19" t="str">
        <f t="shared" si="22"/>
        <v/>
      </c>
    </row>
    <row r="1430" spans="2:6" ht="36" customHeight="1">
      <c r="B1430" s="17">
        <v>1430</v>
      </c>
      <c r="C1430" s="6" t="s">
        <v>1428</v>
      </c>
      <c r="D1430" s="21"/>
      <c r="E1430" s="10"/>
      <c r="F1430" s="19" t="str">
        <f t="shared" si="22"/>
        <v/>
      </c>
    </row>
    <row r="1431" spans="2:6" ht="36" customHeight="1">
      <c r="B1431" s="17">
        <v>1431</v>
      </c>
      <c r="C1431" s="6" t="s">
        <v>145</v>
      </c>
      <c r="D1431" s="21"/>
      <c r="E1431" s="10"/>
      <c r="F1431" s="19" t="str">
        <f t="shared" si="22"/>
        <v/>
      </c>
    </row>
    <row r="1432" spans="2:6" ht="36" customHeight="1">
      <c r="B1432" s="17">
        <v>1432</v>
      </c>
      <c r="C1432" s="6" t="s">
        <v>1429</v>
      </c>
      <c r="D1432" s="21"/>
      <c r="E1432" s="10"/>
      <c r="F1432" s="19" t="str">
        <f t="shared" si="22"/>
        <v/>
      </c>
    </row>
    <row r="1433" spans="2:6" ht="36" customHeight="1">
      <c r="B1433" s="17">
        <v>1433</v>
      </c>
      <c r="C1433" s="6" t="s">
        <v>1430</v>
      </c>
      <c r="D1433" s="21"/>
      <c r="E1433" s="10"/>
      <c r="F1433" s="19" t="str">
        <f t="shared" si="22"/>
        <v/>
      </c>
    </row>
    <row r="1434" spans="2:6" ht="36" customHeight="1">
      <c r="B1434" s="17">
        <v>1434</v>
      </c>
      <c r="C1434" s="6" t="s">
        <v>1431</v>
      </c>
      <c r="D1434" s="21"/>
      <c r="E1434" s="10"/>
      <c r="F1434" s="19" t="str">
        <f t="shared" si="22"/>
        <v/>
      </c>
    </row>
    <row r="1435" spans="2:6" ht="36" customHeight="1">
      <c r="B1435" s="17">
        <v>1435</v>
      </c>
      <c r="C1435" s="6" t="s">
        <v>1432</v>
      </c>
      <c r="D1435" s="21"/>
      <c r="E1435" s="10"/>
      <c r="F1435" s="19" t="str">
        <f t="shared" si="22"/>
        <v/>
      </c>
    </row>
    <row r="1436" spans="2:6" ht="36" customHeight="1">
      <c r="B1436" s="17">
        <v>1436</v>
      </c>
      <c r="C1436" s="6" t="s">
        <v>1433</v>
      </c>
      <c r="D1436" s="21"/>
      <c r="E1436" s="10"/>
      <c r="F1436" s="19" t="str">
        <f t="shared" si="22"/>
        <v/>
      </c>
    </row>
    <row r="1437" spans="2:6" ht="36" customHeight="1">
      <c r="B1437" s="17">
        <v>1437</v>
      </c>
      <c r="C1437" s="6" t="s">
        <v>1434</v>
      </c>
      <c r="D1437" s="21"/>
      <c r="E1437" s="10"/>
      <c r="F1437" s="19" t="str">
        <f t="shared" si="22"/>
        <v/>
      </c>
    </row>
    <row r="1438" spans="2:6" ht="36" customHeight="1">
      <c r="B1438" s="17">
        <v>1438</v>
      </c>
      <c r="C1438" s="6" t="s">
        <v>1435</v>
      </c>
      <c r="D1438" s="21"/>
      <c r="E1438" s="10"/>
      <c r="F1438" s="19" t="str">
        <f t="shared" si="22"/>
        <v/>
      </c>
    </row>
    <row r="1439" spans="2:6" ht="36" customHeight="1">
      <c r="B1439" s="17">
        <v>1439</v>
      </c>
      <c r="C1439" s="6" t="s">
        <v>1436</v>
      </c>
      <c r="D1439" s="21"/>
      <c r="E1439" s="10"/>
      <c r="F1439" s="19" t="str">
        <f t="shared" si="22"/>
        <v/>
      </c>
    </row>
    <row r="1440" spans="2:6" ht="36" customHeight="1">
      <c r="B1440" s="17">
        <v>1440</v>
      </c>
      <c r="C1440" s="6" t="s">
        <v>1437</v>
      </c>
      <c r="D1440" s="21"/>
      <c r="E1440" s="10"/>
      <c r="F1440" s="19" t="str">
        <f t="shared" si="22"/>
        <v/>
      </c>
    </row>
    <row r="1441" spans="2:6" ht="36" customHeight="1">
      <c r="B1441" s="17">
        <v>1441</v>
      </c>
      <c r="C1441" s="6" t="s">
        <v>146</v>
      </c>
      <c r="D1441" s="21"/>
      <c r="E1441" s="10"/>
      <c r="F1441" s="19" t="str">
        <f t="shared" si="22"/>
        <v/>
      </c>
    </row>
    <row r="1442" spans="2:6" ht="36" customHeight="1">
      <c r="B1442" s="17">
        <v>1442</v>
      </c>
      <c r="C1442" s="6" t="s">
        <v>1438</v>
      </c>
      <c r="D1442" s="21"/>
      <c r="E1442" s="10"/>
      <c r="F1442" s="19" t="str">
        <f t="shared" si="22"/>
        <v/>
      </c>
    </row>
    <row r="1443" spans="2:6" ht="36" customHeight="1">
      <c r="B1443" s="17">
        <v>1443</v>
      </c>
      <c r="C1443" s="6" t="s">
        <v>1439</v>
      </c>
      <c r="D1443" s="21"/>
      <c r="E1443" s="10"/>
      <c r="F1443" s="19" t="str">
        <f t="shared" si="22"/>
        <v/>
      </c>
    </row>
    <row r="1444" spans="2:6" ht="36" customHeight="1">
      <c r="B1444" s="17">
        <v>1444</v>
      </c>
      <c r="C1444" s="6" t="s">
        <v>1440</v>
      </c>
      <c r="D1444" s="21"/>
      <c r="E1444" s="10"/>
      <c r="F1444" s="19" t="str">
        <f t="shared" si="22"/>
        <v/>
      </c>
    </row>
    <row r="1445" spans="2:6" ht="36" customHeight="1">
      <c r="B1445" s="17">
        <v>1445</v>
      </c>
      <c r="C1445" s="6" t="s">
        <v>1441</v>
      </c>
      <c r="D1445" s="21"/>
      <c r="E1445" s="10"/>
      <c r="F1445" s="19" t="str">
        <f t="shared" si="22"/>
        <v/>
      </c>
    </row>
    <row r="1446" spans="2:6" ht="36" customHeight="1">
      <c r="B1446" s="17">
        <v>1446</v>
      </c>
      <c r="C1446" s="6" t="s">
        <v>1442</v>
      </c>
      <c r="D1446" s="21"/>
      <c r="E1446" s="10"/>
      <c r="F1446" s="19" t="str">
        <f t="shared" si="22"/>
        <v/>
      </c>
    </row>
    <row r="1447" spans="2:6" ht="36" customHeight="1">
      <c r="B1447" s="17">
        <v>1447</v>
      </c>
      <c r="C1447" s="6" t="s">
        <v>1443</v>
      </c>
      <c r="D1447" s="21"/>
      <c r="E1447" s="10"/>
      <c r="F1447" s="19" t="str">
        <f t="shared" si="22"/>
        <v/>
      </c>
    </row>
    <row r="1448" spans="2:6" ht="36" customHeight="1">
      <c r="B1448" s="17">
        <v>1448</v>
      </c>
      <c r="C1448" s="6" t="s">
        <v>1444</v>
      </c>
      <c r="D1448" s="21"/>
      <c r="E1448" s="10"/>
      <c r="F1448" s="19" t="str">
        <f t="shared" si="22"/>
        <v/>
      </c>
    </row>
    <row r="1449" spans="2:6" ht="36" customHeight="1">
      <c r="B1449" s="17">
        <v>1449</v>
      </c>
      <c r="C1449" s="6" t="s">
        <v>1445</v>
      </c>
      <c r="D1449" s="21"/>
      <c r="E1449" s="10"/>
      <c r="F1449" s="19" t="str">
        <f t="shared" si="22"/>
        <v/>
      </c>
    </row>
    <row r="1450" spans="2:6" ht="36" customHeight="1">
      <c r="B1450" s="17">
        <v>1450</v>
      </c>
      <c r="C1450" s="6" t="s">
        <v>1446</v>
      </c>
      <c r="D1450" s="21"/>
      <c r="E1450" s="10"/>
      <c r="F1450" s="19" t="str">
        <f t="shared" si="22"/>
        <v/>
      </c>
    </row>
    <row r="1451" spans="2:6" ht="36" customHeight="1">
      <c r="B1451" s="17">
        <v>1451</v>
      </c>
      <c r="C1451" s="6" t="s">
        <v>147</v>
      </c>
      <c r="D1451" s="21"/>
      <c r="E1451" s="10"/>
      <c r="F1451" s="19" t="str">
        <f t="shared" si="22"/>
        <v/>
      </c>
    </row>
    <row r="1452" spans="2:6" ht="36" customHeight="1">
      <c r="B1452" s="17">
        <v>1452</v>
      </c>
      <c r="C1452" s="6" t="s">
        <v>1447</v>
      </c>
      <c r="D1452" s="21"/>
      <c r="E1452" s="10"/>
      <c r="F1452" s="19" t="str">
        <f t="shared" si="22"/>
        <v/>
      </c>
    </row>
  </sheetData>
  <sortState xmlns:xlrd2="http://schemas.microsoft.com/office/spreadsheetml/2017/richdata2" ref="H1:I1456">
    <sortCondition ref="H1:H1456"/>
  </sortState>
  <hyperlinks>
    <hyperlink ref="C7" r:id="rId1" xr:uid="{00000000-0004-0000-0000-0000AB050000}"/>
    <hyperlink ref="C8" r:id="rId2" xr:uid="{00000000-0004-0000-0000-0000AC050000}"/>
    <hyperlink ref="C9" r:id="rId3" xr:uid="{00000000-0004-0000-0000-0000AD050000}"/>
    <hyperlink ref="C10" r:id="rId4" xr:uid="{00000000-0004-0000-0000-0000AE050000}"/>
    <hyperlink ref="C11" r:id="rId5" xr:uid="{00000000-0004-0000-0000-0000AF050000}"/>
    <hyperlink ref="C12" r:id="rId6" xr:uid="{00000000-0004-0000-0000-0000B0050000}"/>
    <hyperlink ref="C13" r:id="rId7" xr:uid="{00000000-0004-0000-0000-0000B1050000}"/>
    <hyperlink ref="C14" r:id="rId8" xr:uid="{00000000-0004-0000-0000-0000B2050000}"/>
    <hyperlink ref="C15" r:id="rId9" xr:uid="{00000000-0004-0000-0000-0000B3050000}"/>
    <hyperlink ref="C16" r:id="rId10" xr:uid="{00000000-0004-0000-0000-0000B4050000}"/>
    <hyperlink ref="C17" r:id="rId11" xr:uid="{00000000-0004-0000-0000-0000B5050000}"/>
    <hyperlink ref="C18" r:id="rId12" xr:uid="{00000000-0004-0000-0000-0000B6050000}"/>
    <hyperlink ref="C19" r:id="rId13" xr:uid="{00000000-0004-0000-0000-0000B7050000}"/>
    <hyperlink ref="C4" r:id="rId14" xr:uid="{00000000-0004-0000-0000-0000B8050000}"/>
    <hyperlink ref="C3" r:id="rId15" xr:uid="{00000000-0004-0000-0000-0000B9050000}"/>
    <hyperlink ref="C20" r:id="rId16" xr:uid="{00000000-0004-0000-0000-0000BA050000}"/>
    <hyperlink ref="C21" r:id="rId17" xr:uid="{00000000-0004-0000-0000-0000BB050000}"/>
    <hyperlink ref="C2" r:id="rId18" xr:uid="{00000000-0004-0000-0000-0000BC050000}"/>
    <hyperlink ref="C22" r:id="rId19" xr:uid="{00000000-0004-0000-0000-0000BD050000}"/>
    <hyperlink ref="C23" r:id="rId20" xr:uid="{00000000-0004-0000-0000-0000BE050000}"/>
    <hyperlink ref="C24" r:id="rId21" xr:uid="{00000000-0004-0000-0000-0000BF050000}"/>
    <hyperlink ref="C25" r:id="rId22" xr:uid="{00000000-0004-0000-0000-0000C0050000}"/>
    <hyperlink ref="C26" r:id="rId23" xr:uid="{00000000-0004-0000-0000-0000C1050000}"/>
    <hyperlink ref="C27" r:id="rId24" xr:uid="{00000000-0004-0000-0000-0000C2050000}"/>
    <hyperlink ref="C28" r:id="rId25" xr:uid="{00000000-0004-0000-0000-0000C3050000}"/>
    <hyperlink ref="C29" r:id="rId26" xr:uid="{00000000-0004-0000-0000-0000C4050000}"/>
    <hyperlink ref="C30" r:id="rId27" xr:uid="{00000000-0004-0000-0000-0000C5050000}"/>
    <hyperlink ref="C31" r:id="rId28" xr:uid="{00000000-0004-0000-0000-0000C6050000}"/>
    <hyperlink ref="C32" r:id="rId29" xr:uid="{00000000-0004-0000-0000-0000C7050000}"/>
    <hyperlink ref="C33" r:id="rId30" xr:uid="{00000000-0004-0000-0000-0000C8050000}"/>
    <hyperlink ref="C34" r:id="rId31" xr:uid="{00000000-0004-0000-0000-0000C9050000}"/>
    <hyperlink ref="C35" r:id="rId32" xr:uid="{00000000-0004-0000-0000-0000CA050000}"/>
    <hyperlink ref="C36" r:id="rId33" xr:uid="{00000000-0004-0000-0000-0000CB050000}"/>
    <hyperlink ref="C37" r:id="rId34" xr:uid="{00000000-0004-0000-0000-0000CC050000}"/>
    <hyperlink ref="C38" r:id="rId35" xr:uid="{00000000-0004-0000-0000-0000CD050000}"/>
    <hyperlink ref="C39" r:id="rId36" xr:uid="{00000000-0004-0000-0000-0000CE050000}"/>
    <hyperlink ref="C40" r:id="rId37" xr:uid="{00000000-0004-0000-0000-0000CF050000}"/>
    <hyperlink ref="C41" r:id="rId38" xr:uid="{00000000-0004-0000-0000-0000D0050000}"/>
    <hyperlink ref="C42" r:id="rId39" xr:uid="{00000000-0004-0000-0000-0000D1050000}"/>
    <hyperlink ref="C43" r:id="rId40" xr:uid="{00000000-0004-0000-0000-0000D2050000}"/>
    <hyperlink ref="C44" r:id="rId41" xr:uid="{00000000-0004-0000-0000-0000D3050000}"/>
    <hyperlink ref="C45" r:id="rId42" xr:uid="{00000000-0004-0000-0000-0000D4050000}"/>
    <hyperlink ref="C46" r:id="rId43" xr:uid="{00000000-0004-0000-0000-0000D5050000}"/>
    <hyperlink ref="C47" r:id="rId44" xr:uid="{00000000-0004-0000-0000-0000D6050000}"/>
    <hyperlink ref="C48" r:id="rId45" xr:uid="{00000000-0004-0000-0000-0000D7050000}"/>
    <hyperlink ref="C49" r:id="rId46" xr:uid="{00000000-0004-0000-0000-0000D8050000}"/>
    <hyperlink ref="C6" r:id="rId47" xr:uid="{00000000-0004-0000-0000-0000D9050000}"/>
    <hyperlink ref="C5" r:id="rId48" xr:uid="{00000000-0004-0000-0000-0000DA050000}"/>
    <hyperlink ref="C50" r:id="rId49" xr:uid="{00000000-0004-0000-0000-0000DB050000}"/>
    <hyperlink ref="C51" r:id="rId50" xr:uid="{00000000-0004-0000-0000-0000DC050000}"/>
    <hyperlink ref="C52" r:id="rId51" xr:uid="{00000000-0004-0000-0000-0000DD050000}"/>
    <hyperlink ref="C53" r:id="rId52" xr:uid="{00000000-0004-0000-0000-0000DE050000}"/>
    <hyperlink ref="C54" r:id="rId53" xr:uid="{00000000-0004-0000-0000-0000DF050000}"/>
    <hyperlink ref="C55" r:id="rId54" xr:uid="{00000000-0004-0000-0000-0000E0050000}"/>
    <hyperlink ref="C56" r:id="rId55" xr:uid="{00000000-0004-0000-0000-0000E1050000}"/>
    <hyperlink ref="C57" r:id="rId56" xr:uid="{00000000-0004-0000-0000-0000E2050000}"/>
    <hyperlink ref="C58" r:id="rId57" xr:uid="{00000000-0004-0000-0000-0000E3050000}"/>
    <hyperlink ref="C59" r:id="rId58" xr:uid="{00000000-0004-0000-0000-0000E4050000}"/>
    <hyperlink ref="C60" r:id="rId59" xr:uid="{00000000-0004-0000-0000-0000E5050000}"/>
    <hyperlink ref="C61" r:id="rId60" xr:uid="{00000000-0004-0000-0000-0000E6050000}"/>
    <hyperlink ref="C62" r:id="rId61" xr:uid="{00000000-0004-0000-0000-0000E7050000}"/>
    <hyperlink ref="C63" r:id="rId62" xr:uid="{00000000-0004-0000-0000-0000E8050000}"/>
    <hyperlink ref="C64" r:id="rId63" xr:uid="{00000000-0004-0000-0000-0000E9050000}"/>
    <hyperlink ref="C65" r:id="rId64" xr:uid="{00000000-0004-0000-0000-0000EA050000}"/>
    <hyperlink ref="C66" r:id="rId65" xr:uid="{00000000-0004-0000-0000-0000EB050000}"/>
    <hyperlink ref="C67" r:id="rId66" xr:uid="{00000000-0004-0000-0000-0000EC050000}"/>
    <hyperlink ref="C68" r:id="rId67" xr:uid="{00000000-0004-0000-0000-0000ED050000}"/>
    <hyperlink ref="C69" r:id="rId68" xr:uid="{00000000-0004-0000-0000-0000EE050000}"/>
    <hyperlink ref="C70" r:id="rId69" xr:uid="{00000000-0004-0000-0000-0000EF050000}"/>
    <hyperlink ref="C71" r:id="rId70" xr:uid="{00000000-0004-0000-0000-0000F0050000}"/>
    <hyperlink ref="C72" r:id="rId71" xr:uid="{00000000-0004-0000-0000-0000F1050000}"/>
    <hyperlink ref="C73" r:id="rId72" xr:uid="{00000000-0004-0000-0000-0000F2050000}"/>
    <hyperlink ref="C74" r:id="rId73" xr:uid="{00000000-0004-0000-0000-0000F3050000}"/>
    <hyperlink ref="C75" r:id="rId74" xr:uid="{00000000-0004-0000-0000-0000F4050000}"/>
    <hyperlink ref="C76" r:id="rId75" xr:uid="{00000000-0004-0000-0000-0000F5050000}"/>
    <hyperlink ref="C77" r:id="rId76" xr:uid="{00000000-0004-0000-0000-0000F6050000}"/>
    <hyperlink ref="C78" r:id="rId77" xr:uid="{00000000-0004-0000-0000-0000F7050000}"/>
    <hyperlink ref="C79" r:id="rId78" xr:uid="{00000000-0004-0000-0000-0000F8050000}"/>
    <hyperlink ref="C80" r:id="rId79" xr:uid="{00000000-0004-0000-0000-0000F9050000}"/>
    <hyperlink ref="C81" r:id="rId80" xr:uid="{00000000-0004-0000-0000-0000FA050000}"/>
    <hyperlink ref="C82" r:id="rId81" xr:uid="{00000000-0004-0000-0000-0000FB050000}"/>
    <hyperlink ref="C83" r:id="rId82" xr:uid="{00000000-0004-0000-0000-0000FC050000}"/>
    <hyperlink ref="C84" r:id="rId83" xr:uid="{00000000-0004-0000-0000-0000FD050000}"/>
    <hyperlink ref="C85" r:id="rId84" xr:uid="{00000000-0004-0000-0000-0000FE050000}"/>
    <hyperlink ref="C86" r:id="rId85" xr:uid="{00000000-0004-0000-0000-0000FF050000}"/>
    <hyperlink ref="C87" r:id="rId86" xr:uid="{00000000-0004-0000-0000-000000060000}"/>
    <hyperlink ref="C88" r:id="rId87" xr:uid="{00000000-0004-0000-0000-000001060000}"/>
    <hyperlink ref="C89" r:id="rId88" xr:uid="{00000000-0004-0000-0000-000002060000}"/>
    <hyperlink ref="C90" r:id="rId89" xr:uid="{00000000-0004-0000-0000-000003060000}"/>
    <hyperlink ref="C91" r:id="rId90" xr:uid="{00000000-0004-0000-0000-000004060000}"/>
    <hyperlink ref="C92" r:id="rId91" xr:uid="{00000000-0004-0000-0000-000005060000}"/>
    <hyperlink ref="C93" r:id="rId92" xr:uid="{00000000-0004-0000-0000-000006060000}"/>
    <hyperlink ref="C94" r:id="rId93" xr:uid="{00000000-0004-0000-0000-000007060000}"/>
    <hyperlink ref="C95" r:id="rId94" xr:uid="{00000000-0004-0000-0000-000008060000}"/>
    <hyperlink ref="C96" r:id="rId95" xr:uid="{00000000-0004-0000-0000-000009060000}"/>
    <hyperlink ref="C97" r:id="rId96" xr:uid="{00000000-0004-0000-0000-00000A060000}"/>
    <hyperlink ref="C98" r:id="rId97" xr:uid="{00000000-0004-0000-0000-00000B060000}"/>
    <hyperlink ref="C99" r:id="rId98" xr:uid="{00000000-0004-0000-0000-00000C060000}"/>
    <hyperlink ref="C100" r:id="rId99" xr:uid="{00000000-0004-0000-0000-00000D060000}"/>
    <hyperlink ref="C101" r:id="rId100" xr:uid="{00000000-0004-0000-0000-00000E060000}"/>
    <hyperlink ref="C102" r:id="rId101" xr:uid="{00000000-0004-0000-0000-00000F060000}"/>
    <hyperlink ref="C103" r:id="rId102" xr:uid="{00000000-0004-0000-0000-000010060000}"/>
    <hyperlink ref="C104" r:id="rId103" xr:uid="{00000000-0004-0000-0000-000011060000}"/>
    <hyperlink ref="C105" r:id="rId104" xr:uid="{00000000-0004-0000-0000-000012060000}"/>
    <hyperlink ref="C106" r:id="rId105" xr:uid="{00000000-0004-0000-0000-000013060000}"/>
    <hyperlink ref="C107" r:id="rId106" xr:uid="{00000000-0004-0000-0000-000014060000}"/>
    <hyperlink ref="C108" r:id="rId107" xr:uid="{00000000-0004-0000-0000-000015060000}"/>
    <hyperlink ref="C109" r:id="rId108" xr:uid="{00000000-0004-0000-0000-000016060000}"/>
    <hyperlink ref="C110" r:id="rId109" xr:uid="{00000000-0004-0000-0000-000017060000}"/>
    <hyperlink ref="C111" r:id="rId110" xr:uid="{00000000-0004-0000-0000-000018060000}"/>
    <hyperlink ref="C112" r:id="rId111" xr:uid="{00000000-0004-0000-0000-000019060000}"/>
    <hyperlink ref="C113" r:id="rId112" xr:uid="{00000000-0004-0000-0000-00001A060000}"/>
    <hyperlink ref="C114" r:id="rId113" xr:uid="{00000000-0004-0000-0000-00001B060000}"/>
    <hyperlink ref="C115" r:id="rId114" xr:uid="{00000000-0004-0000-0000-00001C060000}"/>
    <hyperlink ref="C116" r:id="rId115" xr:uid="{00000000-0004-0000-0000-00001D060000}"/>
    <hyperlink ref="C117" r:id="rId116" xr:uid="{00000000-0004-0000-0000-00001E060000}"/>
    <hyperlink ref="C118" r:id="rId117" xr:uid="{00000000-0004-0000-0000-00001F060000}"/>
    <hyperlink ref="C119" r:id="rId118" xr:uid="{00000000-0004-0000-0000-000020060000}"/>
    <hyperlink ref="C120" r:id="rId119" xr:uid="{00000000-0004-0000-0000-000021060000}"/>
    <hyperlink ref="C121" r:id="rId120" xr:uid="{00000000-0004-0000-0000-000022060000}"/>
    <hyperlink ref="C122" r:id="rId121" xr:uid="{00000000-0004-0000-0000-000023060000}"/>
    <hyperlink ref="C123" r:id="rId122" xr:uid="{00000000-0004-0000-0000-000024060000}"/>
    <hyperlink ref="C124" r:id="rId123" xr:uid="{00000000-0004-0000-0000-000025060000}"/>
    <hyperlink ref="C125" r:id="rId124" xr:uid="{00000000-0004-0000-0000-000026060000}"/>
    <hyperlink ref="C126" r:id="rId125" xr:uid="{00000000-0004-0000-0000-000027060000}"/>
    <hyperlink ref="C127" r:id="rId126" xr:uid="{00000000-0004-0000-0000-000028060000}"/>
    <hyperlink ref="C128" r:id="rId127" xr:uid="{00000000-0004-0000-0000-000029060000}"/>
    <hyperlink ref="C129" r:id="rId128" xr:uid="{00000000-0004-0000-0000-00002A060000}"/>
    <hyperlink ref="C130" r:id="rId129" xr:uid="{00000000-0004-0000-0000-00002B060000}"/>
    <hyperlink ref="C131" r:id="rId130" xr:uid="{00000000-0004-0000-0000-00002C060000}"/>
    <hyperlink ref="C132" r:id="rId131" xr:uid="{00000000-0004-0000-0000-00002D060000}"/>
    <hyperlink ref="C133" r:id="rId132" xr:uid="{00000000-0004-0000-0000-00002E060000}"/>
    <hyperlink ref="C134" r:id="rId133" xr:uid="{00000000-0004-0000-0000-00002F060000}"/>
    <hyperlink ref="C135" r:id="rId134" xr:uid="{00000000-0004-0000-0000-000030060000}"/>
    <hyperlink ref="C136" r:id="rId135" xr:uid="{00000000-0004-0000-0000-000031060000}"/>
    <hyperlink ref="C137" r:id="rId136" xr:uid="{00000000-0004-0000-0000-000032060000}"/>
    <hyperlink ref="C138" r:id="rId137" xr:uid="{00000000-0004-0000-0000-000033060000}"/>
    <hyperlink ref="C139" r:id="rId138" xr:uid="{00000000-0004-0000-0000-000034060000}"/>
    <hyperlink ref="C140" r:id="rId139" xr:uid="{00000000-0004-0000-0000-000035060000}"/>
    <hyperlink ref="C141" r:id="rId140" xr:uid="{00000000-0004-0000-0000-000036060000}"/>
    <hyperlink ref="C142" r:id="rId141" xr:uid="{00000000-0004-0000-0000-000037060000}"/>
    <hyperlink ref="C143" r:id="rId142" xr:uid="{00000000-0004-0000-0000-000038060000}"/>
    <hyperlink ref="C144" r:id="rId143" xr:uid="{00000000-0004-0000-0000-000039060000}"/>
    <hyperlink ref="C145" r:id="rId144" xr:uid="{00000000-0004-0000-0000-00003A060000}"/>
    <hyperlink ref="C146" r:id="rId145" xr:uid="{00000000-0004-0000-0000-00003B060000}"/>
    <hyperlink ref="C148" r:id="rId146" xr:uid="{00000000-0004-0000-0000-00003C060000}"/>
    <hyperlink ref="C149" r:id="rId147" xr:uid="{00000000-0004-0000-0000-00003D060000}"/>
    <hyperlink ref="C150" r:id="rId148" xr:uid="{00000000-0004-0000-0000-00003E060000}"/>
    <hyperlink ref="C151" r:id="rId149" xr:uid="{00000000-0004-0000-0000-00003F060000}"/>
    <hyperlink ref="C152" r:id="rId150" xr:uid="{00000000-0004-0000-0000-000040060000}"/>
    <hyperlink ref="C153" r:id="rId151" xr:uid="{00000000-0004-0000-0000-000041060000}"/>
    <hyperlink ref="C154" r:id="rId152" xr:uid="{00000000-0004-0000-0000-000042060000}"/>
    <hyperlink ref="C155" r:id="rId153" xr:uid="{00000000-0004-0000-0000-000043060000}"/>
    <hyperlink ref="C156" r:id="rId154" xr:uid="{00000000-0004-0000-0000-000044060000}"/>
    <hyperlink ref="C157" r:id="rId155" xr:uid="{00000000-0004-0000-0000-000045060000}"/>
    <hyperlink ref="C1" r:id="rId156" xr:uid="{00000000-0004-0000-0000-000046060000}"/>
    <hyperlink ref="C158" r:id="rId157" xr:uid="{00000000-0004-0000-0000-000047060000}"/>
    <hyperlink ref="C159" r:id="rId158" xr:uid="{00000000-0004-0000-0000-000048060000}"/>
    <hyperlink ref="C160" r:id="rId159" xr:uid="{00000000-0004-0000-0000-000049060000}"/>
    <hyperlink ref="C161" r:id="rId160" xr:uid="{00000000-0004-0000-0000-00004A060000}"/>
    <hyperlink ref="C162" r:id="rId161" xr:uid="{00000000-0004-0000-0000-00004B060000}"/>
    <hyperlink ref="C163" r:id="rId162" xr:uid="{00000000-0004-0000-0000-00004C060000}"/>
    <hyperlink ref="C164" r:id="rId163" xr:uid="{00000000-0004-0000-0000-00004D060000}"/>
    <hyperlink ref="C165" r:id="rId164" xr:uid="{00000000-0004-0000-0000-00004E060000}"/>
    <hyperlink ref="C166" r:id="rId165" xr:uid="{00000000-0004-0000-0000-00004F060000}"/>
    <hyperlink ref="C167" r:id="rId166" xr:uid="{00000000-0004-0000-0000-000050060000}"/>
    <hyperlink ref="C168" r:id="rId167" xr:uid="{00000000-0004-0000-0000-000051060000}"/>
    <hyperlink ref="C169" r:id="rId168" xr:uid="{00000000-0004-0000-0000-000052060000}"/>
    <hyperlink ref="C170" r:id="rId169" xr:uid="{00000000-0004-0000-0000-000053060000}"/>
    <hyperlink ref="C171" r:id="rId170" xr:uid="{00000000-0004-0000-0000-000054060000}"/>
    <hyperlink ref="C172" r:id="rId171" xr:uid="{00000000-0004-0000-0000-000055060000}"/>
    <hyperlink ref="C173" r:id="rId172" xr:uid="{00000000-0004-0000-0000-000056060000}"/>
    <hyperlink ref="C174" r:id="rId173" xr:uid="{00000000-0004-0000-0000-000057060000}"/>
    <hyperlink ref="C175" r:id="rId174" xr:uid="{00000000-0004-0000-0000-000058060000}"/>
    <hyperlink ref="C176" r:id="rId175" xr:uid="{00000000-0004-0000-0000-000059060000}"/>
    <hyperlink ref="C177" r:id="rId176" xr:uid="{00000000-0004-0000-0000-00005A060000}"/>
    <hyperlink ref="C178" r:id="rId177" xr:uid="{00000000-0004-0000-0000-00005B060000}"/>
    <hyperlink ref="C179" r:id="rId178" xr:uid="{00000000-0004-0000-0000-00005C060000}"/>
    <hyperlink ref="C180" r:id="rId179" xr:uid="{00000000-0004-0000-0000-00005D060000}"/>
    <hyperlink ref="C181" r:id="rId180" xr:uid="{00000000-0004-0000-0000-00005E060000}"/>
    <hyperlink ref="C182" r:id="rId181" xr:uid="{00000000-0004-0000-0000-00005F060000}"/>
    <hyperlink ref="C183" r:id="rId182" xr:uid="{00000000-0004-0000-0000-000060060000}"/>
    <hyperlink ref="C184" r:id="rId183" xr:uid="{00000000-0004-0000-0000-000061060000}"/>
    <hyperlink ref="C185" r:id="rId184" xr:uid="{00000000-0004-0000-0000-000062060000}"/>
    <hyperlink ref="C186" r:id="rId185" xr:uid="{00000000-0004-0000-0000-000063060000}"/>
    <hyperlink ref="C187" r:id="rId186" xr:uid="{00000000-0004-0000-0000-000064060000}"/>
    <hyperlink ref="C188" r:id="rId187" xr:uid="{00000000-0004-0000-0000-000065060000}"/>
    <hyperlink ref="C189" r:id="rId188" xr:uid="{00000000-0004-0000-0000-000066060000}"/>
    <hyperlink ref="C190" r:id="rId189" xr:uid="{00000000-0004-0000-0000-000067060000}"/>
    <hyperlink ref="C191" r:id="rId190" xr:uid="{00000000-0004-0000-0000-000068060000}"/>
    <hyperlink ref="C192" r:id="rId191" xr:uid="{00000000-0004-0000-0000-000069060000}"/>
    <hyperlink ref="C193" r:id="rId192" xr:uid="{00000000-0004-0000-0000-00006A060000}"/>
    <hyperlink ref="C194" r:id="rId193" xr:uid="{00000000-0004-0000-0000-00006B060000}"/>
    <hyperlink ref="C195" r:id="rId194" xr:uid="{00000000-0004-0000-0000-00006C060000}"/>
    <hyperlink ref="C196" r:id="rId195" xr:uid="{00000000-0004-0000-0000-00006D060000}"/>
    <hyperlink ref="C197" r:id="rId196" xr:uid="{00000000-0004-0000-0000-00006E060000}"/>
    <hyperlink ref="C198" r:id="rId197" xr:uid="{00000000-0004-0000-0000-00006F060000}"/>
    <hyperlink ref="C199" r:id="rId198" xr:uid="{00000000-0004-0000-0000-000070060000}"/>
    <hyperlink ref="C200" r:id="rId199" xr:uid="{00000000-0004-0000-0000-000071060000}"/>
    <hyperlink ref="C201" r:id="rId200" xr:uid="{00000000-0004-0000-0000-000072060000}"/>
    <hyperlink ref="C202" r:id="rId201" xr:uid="{00000000-0004-0000-0000-000073060000}"/>
    <hyperlink ref="C203" r:id="rId202" xr:uid="{00000000-0004-0000-0000-000074060000}"/>
    <hyperlink ref="C204" r:id="rId203" xr:uid="{00000000-0004-0000-0000-000075060000}"/>
    <hyperlink ref="C205" r:id="rId204" xr:uid="{00000000-0004-0000-0000-000076060000}"/>
    <hyperlink ref="C206" r:id="rId205" xr:uid="{00000000-0004-0000-0000-000077060000}"/>
    <hyperlink ref="C207" r:id="rId206" xr:uid="{00000000-0004-0000-0000-000078060000}"/>
    <hyperlink ref="C208" r:id="rId207" xr:uid="{00000000-0004-0000-0000-000079060000}"/>
    <hyperlink ref="C209" r:id="rId208" xr:uid="{00000000-0004-0000-0000-00007A060000}"/>
    <hyperlink ref="C210" r:id="rId209" xr:uid="{00000000-0004-0000-0000-00007B060000}"/>
    <hyperlink ref="C211" r:id="rId210" xr:uid="{00000000-0004-0000-0000-00007C060000}"/>
    <hyperlink ref="C212" r:id="rId211" xr:uid="{00000000-0004-0000-0000-00007D060000}"/>
    <hyperlink ref="C213" r:id="rId212" xr:uid="{00000000-0004-0000-0000-00007E060000}"/>
    <hyperlink ref="C214" r:id="rId213" xr:uid="{00000000-0004-0000-0000-00007F060000}"/>
    <hyperlink ref="C215" r:id="rId214" xr:uid="{00000000-0004-0000-0000-000080060000}"/>
    <hyperlink ref="C216" r:id="rId215" xr:uid="{00000000-0004-0000-0000-000081060000}"/>
    <hyperlink ref="C217" r:id="rId216" xr:uid="{00000000-0004-0000-0000-000082060000}"/>
    <hyperlink ref="C218" r:id="rId217" xr:uid="{00000000-0004-0000-0000-000083060000}"/>
    <hyperlink ref="C219" r:id="rId218" xr:uid="{00000000-0004-0000-0000-000084060000}"/>
    <hyperlink ref="C220" r:id="rId219" xr:uid="{00000000-0004-0000-0000-000085060000}"/>
    <hyperlink ref="C221" r:id="rId220" xr:uid="{00000000-0004-0000-0000-000086060000}"/>
    <hyperlink ref="C222" r:id="rId221" xr:uid="{00000000-0004-0000-0000-000087060000}"/>
    <hyperlink ref="C223" r:id="rId222" xr:uid="{00000000-0004-0000-0000-000088060000}"/>
    <hyperlink ref="C224" r:id="rId223" xr:uid="{00000000-0004-0000-0000-000089060000}"/>
    <hyperlink ref="C225" r:id="rId224" xr:uid="{00000000-0004-0000-0000-00008A060000}"/>
    <hyperlink ref="C226" r:id="rId225" xr:uid="{00000000-0004-0000-0000-00008B060000}"/>
    <hyperlink ref="C227" r:id="rId226" xr:uid="{00000000-0004-0000-0000-00008C060000}"/>
    <hyperlink ref="C228" r:id="rId227" xr:uid="{00000000-0004-0000-0000-00008D060000}"/>
    <hyperlink ref="C229" r:id="rId228" xr:uid="{00000000-0004-0000-0000-00008E060000}"/>
    <hyperlink ref="C230" r:id="rId229" xr:uid="{00000000-0004-0000-0000-00008F060000}"/>
    <hyperlink ref="C231" r:id="rId230" xr:uid="{00000000-0004-0000-0000-000090060000}"/>
    <hyperlink ref="C232" r:id="rId231" xr:uid="{00000000-0004-0000-0000-000091060000}"/>
    <hyperlink ref="C233" r:id="rId232" xr:uid="{00000000-0004-0000-0000-000092060000}"/>
    <hyperlink ref="C234" r:id="rId233" xr:uid="{00000000-0004-0000-0000-000093060000}"/>
    <hyperlink ref="C235" r:id="rId234" xr:uid="{00000000-0004-0000-0000-000094060000}"/>
    <hyperlink ref="C236" r:id="rId235" xr:uid="{00000000-0004-0000-0000-000095060000}"/>
    <hyperlink ref="C237" r:id="rId236" xr:uid="{00000000-0004-0000-0000-000096060000}"/>
    <hyperlink ref="C238" r:id="rId237" xr:uid="{00000000-0004-0000-0000-000097060000}"/>
    <hyperlink ref="C239" r:id="rId238" xr:uid="{00000000-0004-0000-0000-000098060000}"/>
    <hyperlink ref="C240" r:id="rId239" xr:uid="{00000000-0004-0000-0000-000099060000}"/>
    <hyperlink ref="C241" r:id="rId240" xr:uid="{00000000-0004-0000-0000-00009A060000}"/>
    <hyperlink ref="C242" r:id="rId241" xr:uid="{00000000-0004-0000-0000-00009B060000}"/>
    <hyperlink ref="C243" r:id="rId242" xr:uid="{00000000-0004-0000-0000-00009C060000}"/>
    <hyperlink ref="C244" r:id="rId243" xr:uid="{00000000-0004-0000-0000-00009D060000}"/>
    <hyperlink ref="C245" r:id="rId244" xr:uid="{00000000-0004-0000-0000-00009E060000}"/>
    <hyperlink ref="C246" r:id="rId245" xr:uid="{00000000-0004-0000-0000-00009F060000}"/>
    <hyperlink ref="C247" r:id="rId246" xr:uid="{00000000-0004-0000-0000-0000A0060000}"/>
    <hyperlink ref="C248" r:id="rId247" xr:uid="{00000000-0004-0000-0000-0000A1060000}"/>
    <hyperlink ref="C249" r:id="rId248" xr:uid="{00000000-0004-0000-0000-0000A2060000}"/>
    <hyperlink ref="C250" r:id="rId249" xr:uid="{00000000-0004-0000-0000-0000A3060000}"/>
    <hyperlink ref="C251" r:id="rId250" xr:uid="{00000000-0004-0000-0000-0000A4060000}"/>
    <hyperlink ref="C252" r:id="rId251" xr:uid="{00000000-0004-0000-0000-0000A5060000}"/>
    <hyperlink ref="C253" r:id="rId252" xr:uid="{00000000-0004-0000-0000-0000A6060000}"/>
    <hyperlink ref="C254" r:id="rId253" xr:uid="{00000000-0004-0000-0000-0000A7060000}"/>
    <hyperlink ref="C255" r:id="rId254" xr:uid="{00000000-0004-0000-0000-0000A8060000}"/>
    <hyperlink ref="C256" r:id="rId255" xr:uid="{00000000-0004-0000-0000-0000A9060000}"/>
    <hyperlink ref="C257" r:id="rId256" xr:uid="{00000000-0004-0000-0000-0000AA060000}"/>
    <hyperlink ref="C258" r:id="rId257" xr:uid="{00000000-0004-0000-0000-0000AB060000}"/>
    <hyperlink ref="C259" r:id="rId258" xr:uid="{00000000-0004-0000-0000-0000AC060000}"/>
    <hyperlink ref="C260" r:id="rId259" xr:uid="{00000000-0004-0000-0000-0000AD060000}"/>
    <hyperlink ref="C261" r:id="rId260" xr:uid="{00000000-0004-0000-0000-0000AE060000}"/>
    <hyperlink ref="C262" r:id="rId261" xr:uid="{00000000-0004-0000-0000-0000AF060000}"/>
    <hyperlink ref="C263" r:id="rId262" xr:uid="{00000000-0004-0000-0000-0000B0060000}"/>
    <hyperlink ref="C264" r:id="rId263" xr:uid="{00000000-0004-0000-0000-0000B1060000}"/>
    <hyperlink ref="C265" r:id="rId264" xr:uid="{00000000-0004-0000-0000-0000B2060000}"/>
    <hyperlink ref="C266" r:id="rId265" xr:uid="{00000000-0004-0000-0000-0000B3060000}"/>
    <hyperlink ref="C267" r:id="rId266" xr:uid="{00000000-0004-0000-0000-0000B4060000}"/>
    <hyperlink ref="C268" r:id="rId267" xr:uid="{00000000-0004-0000-0000-0000B5060000}"/>
    <hyperlink ref="C269" r:id="rId268" xr:uid="{00000000-0004-0000-0000-0000B6060000}"/>
    <hyperlink ref="C270" r:id="rId269" xr:uid="{00000000-0004-0000-0000-0000B7060000}"/>
    <hyperlink ref="C271" r:id="rId270" xr:uid="{00000000-0004-0000-0000-0000B8060000}"/>
    <hyperlink ref="C272" r:id="rId271" xr:uid="{00000000-0004-0000-0000-0000B9060000}"/>
    <hyperlink ref="C273" r:id="rId272" xr:uid="{00000000-0004-0000-0000-0000BA060000}"/>
    <hyperlink ref="C274" r:id="rId273" xr:uid="{00000000-0004-0000-0000-0000BB060000}"/>
    <hyperlink ref="C275" r:id="rId274" xr:uid="{00000000-0004-0000-0000-0000BC060000}"/>
    <hyperlink ref="C276" r:id="rId275" xr:uid="{00000000-0004-0000-0000-0000BD060000}"/>
    <hyperlink ref="C277" r:id="rId276" xr:uid="{00000000-0004-0000-0000-0000BE060000}"/>
    <hyperlink ref="C278" r:id="rId277" xr:uid="{00000000-0004-0000-0000-0000BF060000}"/>
    <hyperlink ref="C279" r:id="rId278" xr:uid="{00000000-0004-0000-0000-0000C0060000}"/>
    <hyperlink ref="C280" r:id="rId279" xr:uid="{00000000-0004-0000-0000-0000C1060000}"/>
    <hyperlink ref="C281" r:id="rId280" xr:uid="{00000000-0004-0000-0000-0000C2060000}"/>
    <hyperlink ref="C282" r:id="rId281" xr:uid="{00000000-0004-0000-0000-0000C3060000}"/>
    <hyperlink ref="C283" r:id="rId282" xr:uid="{00000000-0004-0000-0000-0000C4060000}"/>
    <hyperlink ref="C284" r:id="rId283" xr:uid="{00000000-0004-0000-0000-0000C5060000}"/>
    <hyperlink ref="C285" r:id="rId284" xr:uid="{00000000-0004-0000-0000-0000C6060000}"/>
    <hyperlink ref="C286" r:id="rId285" xr:uid="{00000000-0004-0000-0000-0000C7060000}"/>
    <hyperlink ref="C287" r:id="rId286" xr:uid="{00000000-0004-0000-0000-0000C8060000}"/>
    <hyperlink ref="C288" r:id="rId287" xr:uid="{00000000-0004-0000-0000-0000C9060000}"/>
    <hyperlink ref="C289" r:id="rId288" xr:uid="{00000000-0004-0000-0000-0000CA060000}"/>
    <hyperlink ref="C290" r:id="rId289" xr:uid="{00000000-0004-0000-0000-0000CB060000}"/>
    <hyperlink ref="C291" r:id="rId290" xr:uid="{00000000-0004-0000-0000-0000CC060000}"/>
    <hyperlink ref="C292" r:id="rId291" xr:uid="{00000000-0004-0000-0000-0000CD060000}"/>
    <hyperlink ref="C293" r:id="rId292" xr:uid="{00000000-0004-0000-0000-0000CE060000}"/>
    <hyperlink ref="C294" r:id="rId293" xr:uid="{00000000-0004-0000-0000-0000CF060000}"/>
    <hyperlink ref="C295" r:id="rId294" xr:uid="{00000000-0004-0000-0000-0000D0060000}"/>
    <hyperlink ref="C296" r:id="rId295" xr:uid="{00000000-0004-0000-0000-0000D1060000}"/>
    <hyperlink ref="C297" r:id="rId296" xr:uid="{00000000-0004-0000-0000-0000D2060000}"/>
    <hyperlink ref="C298" r:id="rId297" xr:uid="{00000000-0004-0000-0000-0000D3060000}"/>
    <hyperlink ref="C299" r:id="rId298" xr:uid="{00000000-0004-0000-0000-0000D4060000}"/>
    <hyperlink ref="C300" r:id="rId299" xr:uid="{00000000-0004-0000-0000-0000D5060000}"/>
    <hyperlink ref="C301" r:id="rId300" xr:uid="{00000000-0004-0000-0000-0000D6060000}"/>
    <hyperlink ref="C302" r:id="rId301" xr:uid="{00000000-0004-0000-0000-0000D7060000}"/>
    <hyperlink ref="C303" r:id="rId302" xr:uid="{00000000-0004-0000-0000-0000D8060000}"/>
    <hyperlink ref="C304" r:id="rId303" xr:uid="{00000000-0004-0000-0000-0000D9060000}"/>
    <hyperlink ref="C305" r:id="rId304" xr:uid="{00000000-0004-0000-0000-0000DA060000}"/>
    <hyperlink ref="C306" r:id="rId305" xr:uid="{00000000-0004-0000-0000-0000DB060000}"/>
    <hyperlink ref="C307" r:id="rId306" xr:uid="{00000000-0004-0000-0000-0000DC060000}"/>
    <hyperlink ref="C308" r:id="rId307" xr:uid="{00000000-0004-0000-0000-0000DD060000}"/>
    <hyperlink ref="C309" r:id="rId308" xr:uid="{00000000-0004-0000-0000-0000DE060000}"/>
    <hyperlink ref="C310" r:id="rId309" xr:uid="{00000000-0004-0000-0000-0000DF060000}"/>
    <hyperlink ref="C311" r:id="rId310" xr:uid="{00000000-0004-0000-0000-0000E0060000}"/>
    <hyperlink ref="C312" r:id="rId311" xr:uid="{00000000-0004-0000-0000-0000E1060000}"/>
    <hyperlink ref="C313" r:id="rId312" xr:uid="{00000000-0004-0000-0000-0000E2060000}"/>
    <hyperlink ref="C314" r:id="rId313" xr:uid="{00000000-0004-0000-0000-0000E3060000}"/>
    <hyperlink ref="C315" r:id="rId314" xr:uid="{00000000-0004-0000-0000-0000E4060000}"/>
    <hyperlink ref="C316" r:id="rId315" xr:uid="{00000000-0004-0000-0000-0000E5060000}"/>
    <hyperlink ref="C317" r:id="rId316" xr:uid="{00000000-0004-0000-0000-0000E6060000}"/>
    <hyperlink ref="C318" r:id="rId317" xr:uid="{00000000-0004-0000-0000-0000E7060000}"/>
    <hyperlink ref="C319" r:id="rId318" xr:uid="{00000000-0004-0000-0000-0000E8060000}"/>
    <hyperlink ref="C320" r:id="rId319" xr:uid="{00000000-0004-0000-0000-0000E9060000}"/>
    <hyperlink ref="C321" r:id="rId320" xr:uid="{00000000-0004-0000-0000-0000EA060000}"/>
    <hyperlink ref="C322" r:id="rId321" xr:uid="{00000000-0004-0000-0000-0000EB060000}"/>
    <hyperlink ref="C323" r:id="rId322" xr:uid="{00000000-0004-0000-0000-0000EC060000}"/>
    <hyperlink ref="C324" r:id="rId323" xr:uid="{00000000-0004-0000-0000-0000ED060000}"/>
    <hyperlink ref="C325" r:id="rId324" xr:uid="{00000000-0004-0000-0000-0000EE060000}"/>
    <hyperlink ref="C326" r:id="rId325" xr:uid="{00000000-0004-0000-0000-0000EF060000}"/>
    <hyperlink ref="C327" r:id="rId326" xr:uid="{00000000-0004-0000-0000-0000F0060000}"/>
    <hyperlink ref="C328" r:id="rId327" xr:uid="{00000000-0004-0000-0000-0000F1060000}"/>
    <hyperlink ref="C329" r:id="rId328" xr:uid="{00000000-0004-0000-0000-0000F2060000}"/>
    <hyperlink ref="C330" r:id="rId329" xr:uid="{00000000-0004-0000-0000-0000F3060000}"/>
    <hyperlink ref="C331" r:id="rId330" xr:uid="{00000000-0004-0000-0000-0000F4060000}"/>
    <hyperlink ref="C332" r:id="rId331" xr:uid="{00000000-0004-0000-0000-0000F5060000}"/>
    <hyperlink ref="C333" r:id="rId332" xr:uid="{00000000-0004-0000-0000-0000F6060000}"/>
    <hyperlink ref="C334" r:id="rId333" xr:uid="{00000000-0004-0000-0000-0000F7060000}"/>
    <hyperlink ref="C335" r:id="rId334" xr:uid="{00000000-0004-0000-0000-0000F8060000}"/>
    <hyperlink ref="C336" r:id="rId335" xr:uid="{00000000-0004-0000-0000-0000F9060000}"/>
    <hyperlink ref="C337" r:id="rId336" xr:uid="{00000000-0004-0000-0000-0000FA060000}"/>
    <hyperlink ref="C338" r:id="rId337" xr:uid="{00000000-0004-0000-0000-0000FB060000}"/>
    <hyperlink ref="C339" r:id="rId338" xr:uid="{00000000-0004-0000-0000-0000FC060000}"/>
    <hyperlink ref="C340" r:id="rId339" xr:uid="{00000000-0004-0000-0000-0000FD060000}"/>
    <hyperlink ref="C341" r:id="rId340" xr:uid="{00000000-0004-0000-0000-0000FE060000}"/>
    <hyperlink ref="C342" r:id="rId341" xr:uid="{00000000-0004-0000-0000-0000FF060000}"/>
    <hyperlink ref="C343" r:id="rId342" xr:uid="{00000000-0004-0000-0000-000000070000}"/>
    <hyperlink ref="C344" r:id="rId343" xr:uid="{00000000-0004-0000-0000-000001070000}"/>
    <hyperlink ref="C345" r:id="rId344" xr:uid="{00000000-0004-0000-0000-000002070000}"/>
    <hyperlink ref="C346" r:id="rId345" xr:uid="{00000000-0004-0000-0000-000003070000}"/>
    <hyperlink ref="C347" r:id="rId346" xr:uid="{00000000-0004-0000-0000-000004070000}"/>
    <hyperlink ref="C348" r:id="rId347" xr:uid="{00000000-0004-0000-0000-000005070000}"/>
    <hyperlink ref="C349" r:id="rId348" xr:uid="{00000000-0004-0000-0000-000006070000}"/>
    <hyperlink ref="C350" r:id="rId349" xr:uid="{00000000-0004-0000-0000-000007070000}"/>
    <hyperlink ref="C351" r:id="rId350" xr:uid="{00000000-0004-0000-0000-000008070000}"/>
    <hyperlink ref="C352" r:id="rId351" xr:uid="{00000000-0004-0000-0000-000009070000}"/>
    <hyperlink ref="C353" r:id="rId352" xr:uid="{00000000-0004-0000-0000-00000A070000}"/>
    <hyperlink ref="C354" r:id="rId353" xr:uid="{00000000-0004-0000-0000-00000B070000}"/>
    <hyperlink ref="C355" r:id="rId354" xr:uid="{00000000-0004-0000-0000-00000C070000}"/>
    <hyperlink ref="C356" r:id="rId355" xr:uid="{00000000-0004-0000-0000-00000D070000}"/>
    <hyperlink ref="C357" r:id="rId356" xr:uid="{00000000-0004-0000-0000-00000E070000}"/>
    <hyperlink ref="C358" r:id="rId357" xr:uid="{00000000-0004-0000-0000-00000F070000}"/>
    <hyperlink ref="C359" r:id="rId358" xr:uid="{00000000-0004-0000-0000-000010070000}"/>
    <hyperlink ref="C360" r:id="rId359" xr:uid="{00000000-0004-0000-0000-000011070000}"/>
    <hyperlink ref="C361" r:id="rId360" xr:uid="{00000000-0004-0000-0000-000012070000}"/>
    <hyperlink ref="C362" r:id="rId361" xr:uid="{00000000-0004-0000-0000-000013070000}"/>
    <hyperlink ref="C363" r:id="rId362" xr:uid="{00000000-0004-0000-0000-000014070000}"/>
    <hyperlink ref="C364" r:id="rId363" xr:uid="{00000000-0004-0000-0000-000015070000}"/>
    <hyperlink ref="C365" r:id="rId364" xr:uid="{00000000-0004-0000-0000-000016070000}"/>
    <hyperlink ref="C366" r:id="rId365" xr:uid="{00000000-0004-0000-0000-000017070000}"/>
    <hyperlink ref="C367" r:id="rId366" xr:uid="{00000000-0004-0000-0000-000018070000}"/>
    <hyperlink ref="C368" r:id="rId367" xr:uid="{00000000-0004-0000-0000-000019070000}"/>
    <hyperlink ref="C369" r:id="rId368" xr:uid="{00000000-0004-0000-0000-00001A070000}"/>
    <hyperlink ref="C370" r:id="rId369" xr:uid="{00000000-0004-0000-0000-00001B070000}"/>
    <hyperlink ref="C371" r:id="rId370" xr:uid="{00000000-0004-0000-0000-00001C070000}"/>
    <hyperlink ref="C372" r:id="rId371" xr:uid="{00000000-0004-0000-0000-00001D070000}"/>
    <hyperlink ref="C373" r:id="rId372" xr:uid="{00000000-0004-0000-0000-00001E070000}"/>
    <hyperlink ref="C374" r:id="rId373" xr:uid="{00000000-0004-0000-0000-00001F070000}"/>
    <hyperlink ref="C375" r:id="rId374" xr:uid="{00000000-0004-0000-0000-000020070000}"/>
    <hyperlink ref="C376" r:id="rId375" xr:uid="{00000000-0004-0000-0000-000021070000}"/>
    <hyperlink ref="C377" r:id="rId376" xr:uid="{00000000-0004-0000-0000-000022070000}"/>
    <hyperlink ref="C378" r:id="rId377" xr:uid="{00000000-0004-0000-0000-000023070000}"/>
    <hyperlink ref="C379" r:id="rId378" xr:uid="{00000000-0004-0000-0000-000024070000}"/>
    <hyperlink ref="C380" r:id="rId379" xr:uid="{00000000-0004-0000-0000-000025070000}"/>
    <hyperlink ref="C381" r:id="rId380" xr:uid="{00000000-0004-0000-0000-000026070000}"/>
    <hyperlink ref="C382" r:id="rId381" xr:uid="{00000000-0004-0000-0000-000027070000}"/>
    <hyperlink ref="C383" r:id="rId382" xr:uid="{00000000-0004-0000-0000-000028070000}"/>
    <hyperlink ref="C384" r:id="rId383" xr:uid="{00000000-0004-0000-0000-000029070000}"/>
    <hyperlink ref="C385" r:id="rId384" xr:uid="{00000000-0004-0000-0000-00002A070000}"/>
    <hyperlink ref="C386" r:id="rId385" xr:uid="{00000000-0004-0000-0000-00002B070000}"/>
    <hyperlink ref="C387" r:id="rId386" xr:uid="{00000000-0004-0000-0000-00002C070000}"/>
    <hyperlink ref="C388" r:id="rId387" xr:uid="{00000000-0004-0000-0000-00002D070000}"/>
    <hyperlink ref="C389" r:id="rId388" xr:uid="{00000000-0004-0000-0000-00002E070000}"/>
    <hyperlink ref="C390" r:id="rId389" xr:uid="{00000000-0004-0000-0000-00002F070000}"/>
    <hyperlink ref="C391" r:id="rId390" xr:uid="{00000000-0004-0000-0000-000030070000}"/>
    <hyperlink ref="C392" r:id="rId391" xr:uid="{00000000-0004-0000-0000-000031070000}"/>
    <hyperlink ref="C393" r:id="rId392" xr:uid="{00000000-0004-0000-0000-000032070000}"/>
    <hyperlink ref="C394" r:id="rId393" xr:uid="{00000000-0004-0000-0000-000033070000}"/>
    <hyperlink ref="C395" r:id="rId394" xr:uid="{00000000-0004-0000-0000-000034070000}"/>
    <hyperlink ref="C396" r:id="rId395" xr:uid="{00000000-0004-0000-0000-000035070000}"/>
    <hyperlink ref="C397" r:id="rId396" xr:uid="{00000000-0004-0000-0000-000036070000}"/>
    <hyperlink ref="C398" r:id="rId397" xr:uid="{00000000-0004-0000-0000-000037070000}"/>
    <hyperlink ref="C399" r:id="rId398" xr:uid="{00000000-0004-0000-0000-000038070000}"/>
    <hyperlink ref="C400" r:id="rId399" xr:uid="{00000000-0004-0000-0000-000039070000}"/>
    <hyperlink ref="C401" r:id="rId400" xr:uid="{00000000-0004-0000-0000-00003A070000}"/>
    <hyperlink ref="C402" r:id="rId401" xr:uid="{00000000-0004-0000-0000-00003B070000}"/>
    <hyperlink ref="C403" r:id="rId402" xr:uid="{00000000-0004-0000-0000-00003C070000}"/>
    <hyperlink ref="C404" r:id="rId403" xr:uid="{00000000-0004-0000-0000-00003D070000}"/>
    <hyperlink ref="C405" r:id="rId404" xr:uid="{00000000-0004-0000-0000-00003E070000}"/>
    <hyperlink ref="C406" r:id="rId405" xr:uid="{00000000-0004-0000-0000-00003F070000}"/>
    <hyperlink ref="C407" r:id="rId406" xr:uid="{00000000-0004-0000-0000-000040070000}"/>
    <hyperlink ref="C408" r:id="rId407" xr:uid="{00000000-0004-0000-0000-000041070000}"/>
    <hyperlink ref="C409" r:id="rId408" xr:uid="{00000000-0004-0000-0000-000042070000}"/>
    <hyperlink ref="C410" r:id="rId409" xr:uid="{00000000-0004-0000-0000-000043070000}"/>
    <hyperlink ref="C411" r:id="rId410" xr:uid="{00000000-0004-0000-0000-000044070000}"/>
    <hyperlink ref="C412" r:id="rId411" xr:uid="{00000000-0004-0000-0000-000045070000}"/>
    <hyperlink ref="C413" r:id="rId412" xr:uid="{00000000-0004-0000-0000-000046070000}"/>
    <hyperlink ref="C414" r:id="rId413" xr:uid="{00000000-0004-0000-0000-000047070000}"/>
    <hyperlink ref="C415" r:id="rId414" xr:uid="{00000000-0004-0000-0000-000048070000}"/>
    <hyperlink ref="C416" r:id="rId415" xr:uid="{00000000-0004-0000-0000-000049070000}"/>
    <hyperlink ref="C417" r:id="rId416" xr:uid="{00000000-0004-0000-0000-00004A070000}"/>
    <hyperlink ref="C418" r:id="rId417" xr:uid="{00000000-0004-0000-0000-00004B070000}"/>
    <hyperlink ref="C419" r:id="rId418" xr:uid="{00000000-0004-0000-0000-00004C070000}"/>
    <hyperlink ref="C420" r:id="rId419" xr:uid="{00000000-0004-0000-0000-00004D070000}"/>
    <hyperlink ref="C421" r:id="rId420" xr:uid="{00000000-0004-0000-0000-00004E070000}"/>
    <hyperlink ref="C422" r:id="rId421" xr:uid="{00000000-0004-0000-0000-00004F070000}"/>
    <hyperlink ref="C423" r:id="rId422" xr:uid="{00000000-0004-0000-0000-000050070000}"/>
    <hyperlink ref="C424" r:id="rId423" xr:uid="{00000000-0004-0000-0000-000051070000}"/>
    <hyperlink ref="C425" r:id="rId424" xr:uid="{00000000-0004-0000-0000-000052070000}"/>
    <hyperlink ref="C426" r:id="rId425" xr:uid="{00000000-0004-0000-0000-000053070000}"/>
    <hyperlink ref="C427" r:id="rId426" xr:uid="{00000000-0004-0000-0000-000054070000}"/>
    <hyperlink ref="C428" r:id="rId427" xr:uid="{00000000-0004-0000-0000-000055070000}"/>
    <hyperlink ref="C429" r:id="rId428" xr:uid="{00000000-0004-0000-0000-000056070000}"/>
    <hyperlink ref="C430" r:id="rId429" xr:uid="{00000000-0004-0000-0000-000057070000}"/>
    <hyperlink ref="C431" r:id="rId430" xr:uid="{00000000-0004-0000-0000-000058070000}"/>
    <hyperlink ref="C432" r:id="rId431" xr:uid="{00000000-0004-0000-0000-000059070000}"/>
    <hyperlink ref="C433" r:id="rId432" xr:uid="{00000000-0004-0000-0000-00005A070000}"/>
    <hyperlink ref="C434" r:id="rId433" xr:uid="{00000000-0004-0000-0000-00005B070000}"/>
    <hyperlink ref="C435" r:id="rId434" xr:uid="{00000000-0004-0000-0000-00005C070000}"/>
    <hyperlink ref="C436" r:id="rId435" xr:uid="{00000000-0004-0000-0000-00005D070000}"/>
    <hyperlink ref="C437" r:id="rId436" xr:uid="{00000000-0004-0000-0000-00005E070000}"/>
    <hyperlink ref="C438" r:id="rId437" xr:uid="{00000000-0004-0000-0000-00005F070000}"/>
    <hyperlink ref="C439" r:id="rId438" xr:uid="{00000000-0004-0000-0000-000060070000}"/>
    <hyperlink ref="C440" r:id="rId439" xr:uid="{00000000-0004-0000-0000-000061070000}"/>
    <hyperlink ref="C441" r:id="rId440" xr:uid="{00000000-0004-0000-0000-000062070000}"/>
    <hyperlink ref="C442" r:id="rId441" xr:uid="{00000000-0004-0000-0000-000063070000}"/>
    <hyperlink ref="C443" r:id="rId442" xr:uid="{00000000-0004-0000-0000-000064070000}"/>
    <hyperlink ref="C444" r:id="rId443" xr:uid="{00000000-0004-0000-0000-000065070000}"/>
    <hyperlink ref="C445" r:id="rId444" xr:uid="{00000000-0004-0000-0000-000066070000}"/>
    <hyperlink ref="C446" r:id="rId445" xr:uid="{00000000-0004-0000-0000-000067070000}"/>
    <hyperlink ref="C447" r:id="rId446" xr:uid="{00000000-0004-0000-0000-000068070000}"/>
    <hyperlink ref="C448" r:id="rId447" xr:uid="{00000000-0004-0000-0000-000069070000}"/>
    <hyperlink ref="C449" r:id="rId448" xr:uid="{00000000-0004-0000-0000-00006A070000}"/>
    <hyperlink ref="C450" r:id="rId449" xr:uid="{00000000-0004-0000-0000-00006B070000}"/>
    <hyperlink ref="C451" r:id="rId450" xr:uid="{00000000-0004-0000-0000-00006C070000}"/>
    <hyperlink ref="C452" r:id="rId451" xr:uid="{00000000-0004-0000-0000-00006D070000}"/>
    <hyperlink ref="C453" r:id="rId452" xr:uid="{00000000-0004-0000-0000-00006E070000}"/>
    <hyperlink ref="C454" r:id="rId453" xr:uid="{00000000-0004-0000-0000-00006F070000}"/>
    <hyperlink ref="C455" r:id="rId454" xr:uid="{00000000-0004-0000-0000-000070070000}"/>
    <hyperlink ref="C456" r:id="rId455" xr:uid="{00000000-0004-0000-0000-000071070000}"/>
    <hyperlink ref="C457" r:id="rId456" xr:uid="{00000000-0004-0000-0000-000072070000}"/>
    <hyperlink ref="C458" r:id="rId457" xr:uid="{00000000-0004-0000-0000-000073070000}"/>
    <hyperlink ref="C459" r:id="rId458" xr:uid="{00000000-0004-0000-0000-000074070000}"/>
    <hyperlink ref="C460" r:id="rId459" xr:uid="{00000000-0004-0000-0000-000075070000}"/>
    <hyperlink ref="C461" r:id="rId460" xr:uid="{00000000-0004-0000-0000-000076070000}"/>
    <hyperlink ref="C462" r:id="rId461" xr:uid="{00000000-0004-0000-0000-000077070000}"/>
    <hyperlink ref="C463" r:id="rId462" xr:uid="{00000000-0004-0000-0000-000078070000}"/>
    <hyperlink ref="C464" r:id="rId463" xr:uid="{00000000-0004-0000-0000-000079070000}"/>
    <hyperlink ref="C465" r:id="rId464" xr:uid="{00000000-0004-0000-0000-00007A070000}"/>
    <hyperlink ref="C466" r:id="rId465" xr:uid="{00000000-0004-0000-0000-00007B070000}"/>
    <hyperlink ref="C467" r:id="rId466" xr:uid="{00000000-0004-0000-0000-00007C070000}"/>
    <hyperlink ref="C468" r:id="rId467" xr:uid="{00000000-0004-0000-0000-00007D070000}"/>
    <hyperlink ref="C469" r:id="rId468" xr:uid="{00000000-0004-0000-0000-00007E070000}"/>
    <hyperlink ref="C470" r:id="rId469" xr:uid="{00000000-0004-0000-0000-00007F070000}"/>
    <hyperlink ref="C471" r:id="rId470" xr:uid="{00000000-0004-0000-0000-000080070000}"/>
    <hyperlink ref="C472" r:id="rId471" xr:uid="{00000000-0004-0000-0000-000081070000}"/>
    <hyperlink ref="C473" r:id="rId472" xr:uid="{00000000-0004-0000-0000-000082070000}"/>
    <hyperlink ref="C474" r:id="rId473" xr:uid="{00000000-0004-0000-0000-000083070000}"/>
    <hyperlink ref="C475" r:id="rId474" xr:uid="{00000000-0004-0000-0000-000084070000}"/>
    <hyperlink ref="C476" r:id="rId475" xr:uid="{00000000-0004-0000-0000-000085070000}"/>
    <hyperlink ref="C477" r:id="rId476" xr:uid="{00000000-0004-0000-0000-000086070000}"/>
    <hyperlink ref="C478" r:id="rId477" xr:uid="{00000000-0004-0000-0000-000087070000}"/>
    <hyperlink ref="C479" r:id="rId478" xr:uid="{00000000-0004-0000-0000-000088070000}"/>
    <hyperlink ref="C480" r:id="rId479" xr:uid="{00000000-0004-0000-0000-000089070000}"/>
    <hyperlink ref="C481" r:id="rId480" xr:uid="{00000000-0004-0000-0000-00008A070000}"/>
    <hyperlink ref="C482" r:id="rId481" xr:uid="{00000000-0004-0000-0000-00008B070000}"/>
    <hyperlink ref="C483" r:id="rId482" xr:uid="{00000000-0004-0000-0000-00008C070000}"/>
    <hyperlink ref="C484" r:id="rId483" xr:uid="{00000000-0004-0000-0000-00008D070000}"/>
    <hyperlink ref="C485" r:id="rId484" xr:uid="{00000000-0004-0000-0000-00008E070000}"/>
    <hyperlink ref="C486" r:id="rId485" xr:uid="{00000000-0004-0000-0000-00008F070000}"/>
    <hyperlink ref="C487" r:id="rId486" xr:uid="{00000000-0004-0000-0000-000090070000}"/>
    <hyperlink ref="C488" r:id="rId487" xr:uid="{00000000-0004-0000-0000-000091070000}"/>
    <hyperlink ref="C489" r:id="rId488" xr:uid="{00000000-0004-0000-0000-000092070000}"/>
    <hyperlink ref="C490" r:id="rId489" xr:uid="{00000000-0004-0000-0000-000093070000}"/>
    <hyperlink ref="C491" r:id="rId490" xr:uid="{00000000-0004-0000-0000-000094070000}"/>
    <hyperlink ref="C492" r:id="rId491" xr:uid="{00000000-0004-0000-0000-000095070000}"/>
    <hyperlink ref="C493" r:id="rId492" xr:uid="{00000000-0004-0000-0000-000096070000}"/>
    <hyperlink ref="C494" r:id="rId493" xr:uid="{00000000-0004-0000-0000-000097070000}"/>
    <hyperlink ref="C495" r:id="rId494" xr:uid="{00000000-0004-0000-0000-000098070000}"/>
    <hyperlink ref="C496" r:id="rId495" xr:uid="{00000000-0004-0000-0000-000099070000}"/>
    <hyperlink ref="C497" r:id="rId496" xr:uid="{00000000-0004-0000-0000-00009A070000}"/>
    <hyperlink ref="C498" r:id="rId497" xr:uid="{00000000-0004-0000-0000-00009B070000}"/>
    <hyperlink ref="C499" r:id="rId498" xr:uid="{00000000-0004-0000-0000-00009C070000}"/>
    <hyperlink ref="C500" r:id="rId499" xr:uid="{00000000-0004-0000-0000-00009D070000}"/>
    <hyperlink ref="C501" r:id="rId500" xr:uid="{00000000-0004-0000-0000-00009E070000}"/>
    <hyperlink ref="C502" r:id="rId501" xr:uid="{00000000-0004-0000-0000-00009F070000}"/>
    <hyperlink ref="C503" r:id="rId502" xr:uid="{00000000-0004-0000-0000-0000A0070000}"/>
    <hyperlink ref="C504" r:id="rId503" xr:uid="{00000000-0004-0000-0000-0000A1070000}"/>
    <hyperlink ref="C505" r:id="rId504" xr:uid="{00000000-0004-0000-0000-0000A2070000}"/>
    <hyperlink ref="C506" r:id="rId505" xr:uid="{00000000-0004-0000-0000-0000A3070000}"/>
    <hyperlink ref="C507" r:id="rId506" xr:uid="{00000000-0004-0000-0000-0000A4070000}"/>
    <hyperlink ref="C508" r:id="rId507" xr:uid="{00000000-0004-0000-0000-0000A5070000}"/>
    <hyperlink ref="C509" r:id="rId508" xr:uid="{00000000-0004-0000-0000-0000A6070000}"/>
    <hyperlink ref="C510" r:id="rId509" xr:uid="{00000000-0004-0000-0000-0000A7070000}"/>
    <hyperlink ref="C511" r:id="rId510" xr:uid="{00000000-0004-0000-0000-0000A8070000}"/>
    <hyperlink ref="C512" r:id="rId511" xr:uid="{00000000-0004-0000-0000-0000A9070000}"/>
    <hyperlink ref="C513" r:id="rId512" xr:uid="{00000000-0004-0000-0000-0000AA070000}"/>
    <hyperlink ref="C514" r:id="rId513" xr:uid="{00000000-0004-0000-0000-0000AB070000}"/>
    <hyperlink ref="C515" r:id="rId514" xr:uid="{00000000-0004-0000-0000-0000AC070000}"/>
    <hyperlink ref="C516" r:id="rId515" xr:uid="{00000000-0004-0000-0000-0000AD070000}"/>
    <hyperlink ref="C517" r:id="rId516" xr:uid="{00000000-0004-0000-0000-0000AE070000}"/>
    <hyperlink ref="C518" r:id="rId517" xr:uid="{00000000-0004-0000-0000-0000AF070000}"/>
    <hyperlink ref="C519" r:id="rId518" xr:uid="{00000000-0004-0000-0000-0000B0070000}"/>
    <hyperlink ref="C520" r:id="rId519" xr:uid="{00000000-0004-0000-0000-0000B1070000}"/>
    <hyperlink ref="C521" r:id="rId520" xr:uid="{00000000-0004-0000-0000-0000B2070000}"/>
    <hyperlink ref="C522" r:id="rId521" xr:uid="{00000000-0004-0000-0000-0000B3070000}"/>
    <hyperlink ref="C523" r:id="rId522" xr:uid="{00000000-0004-0000-0000-0000B4070000}"/>
    <hyperlink ref="C524" r:id="rId523" xr:uid="{00000000-0004-0000-0000-0000B5070000}"/>
    <hyperlink ref="C525" r:id="rId524" xr:uid="{00000000-0004-0000-0000-0000B6070000}"/>
    <hyperlink ref="C526" r:id="rId525" xr:uid="{00000000-0004-0000-0000-0000B7070000}"/>
    <hyperlink ref="C527" r:id="rId526" xr:uid="{00000000-0004-0000-0000-0000B8070000}"/>
    <hyperlink ref="C528" r:id="rId527" xr:uid="{00000000-0004-0000-0000-0000B9070000}"/>
    <hyperlink ref="C529" r:id="rId528" xr:uid="{00000000-0004-0000-0000-0000BA070000}"/>
    <hyperlink ref="C530" r:id="rId529" xr:uid="{00000000-0004-0000-0000-0000BB070000}"/>
    <hyperlink ref="C531" r:id="rId530" xr:uid="{00000000-0004-0000-0000-0000BC070000}"/>
    <hyperlink ref="C532" r:id="rId531" xr:uid="{00000000-0004-0000-0000-0000BD070000}"/>
    <hyperlink ref="C533" r:id="rId532" xr:uid="{00000000-0004-0000-0000-0000BE070000}"/>
    <hyperlink ref="C534" r:id="rId533" xr:uid="{00000000-0004-0000-0000-0000BF070000}"/>
    <hyperlink ref="C535" r:id="rId534" xr:uid="{00000000-0004-0000-0000-0000C0070000}"/>
    <hyperlink ref="C536" r:id="rId535" xr:uid="{00000000-0004-0000-0000-0000C1070000}"/>
    <hyperlink ref="C537" r:id="rId536" xr:uid="{00000000-0004-0000-0000-0000C2070000}"/>
    <hyperlink ref="C538" r:id="rId537" xr:uid="{00000000-0004-0000-0000-0000C3070000}"/>
    <hyperlink ref="C539" r:id="rId538" xr:uid="{00000000-0004-0000-0000-0000C4070000}"/>
    <hyperlink ref="C540" r:id="rId539" xr:uid="{00000000-0004-0000-0000-0000C5070000}"/>
    <hyperlink ref="C541" r:id="rId540" xr:uid="{00000000-0004-0000-0000-0000C6070000}"/>
    <hyperlink ref="C542" r:id="rId541" xr:uid="{00000000-0004-0000-0000-0000C7070000}"/>
    <hyperlink ref="C543" r:id="rId542" xr:uid="{00000000-0004-0000-0000-0000C8070000}"/>
    <hyperlink ref="C544" r:id="rId543" xr:uid="{00000000-0004-0000-0000-0000C9070000}"/>
    <hyperlink ref="C545" r:id="rId544" xr:uid="{00000000-0004-0000-0000-0000CA070000}"/>
    <hyperlink ref="C546" r:id="rId545" xr:uid="{00000000-0004-0000-0000-0000CB070000}"/>
    <hyperlink ref="C547" r:id="rId546" xr:uid="{00000000-0004-0000-0000-0000CC070000}"/>
    <hyperlink ref="C548" r:id="rId547" xr:uid="{00000000-0004-0000-0000-0000CD070000}"/>
    <hyperlink ref="C549" r:id="rId548" xr:uid="{00000000-0004-0000-0000-0000CE070000}"/>
    <hyperlink ref="C550" r:id="rId549" xr:uid="{00000000-0004-0000-0000-0000CF070000}"/>
    <hyperlink ref="C551" r:id="rId550" xr:uid="{00000000-0004-0000-0000-0000D0070000}"/>
    <hyperlink ref="C552" r:id="rId551" xr:uid="{00000000-0004-0000-0000-0000D1070000}"/>
    <hyperlink ref="C553" r:id="rId552" xr:uid="{00000000-0004-0000-0000-0000D2070000}"/>
    <hyperlink ref="C554" r:id="rId553" xr:uid="{00000000-0004-0000-0000-0000D3070000}"/>
    <hyperlink ref="C555" r:id="rId554" xr:uid="{00000000-0004-0000-0000-0000D4070000}"/>
    <hyperlink ref="C556" r:id="rId555" xr:uid="{00000000-0004-0000-0000-0000D5070000}"/>
    <hyperlink ref="C557" r:id="rId556" xr:uid="{00000000-0004-0000-0000-0000D6070000}"/>
    <hyperlink ref="C558" r:id="rId557" xr:uid="{00000000-0004-0000-0000-0000D7070000}"/>
    <hyperlink ref="C559" r:id="rId558" xr:uid="{00000000-0004-0000-0000-0000D8070000}"/>
    <hyperlink ref="C560" r:id="rId559" xr:uid="{00000000-0004-0000-0000-0000D9070000}"/>
    <hyperlink ref="C561" r:id="rId560" xr:uid="{00000000-0004-0000-0000-0000DA070000}"/>
    <hyperlink ref="C562" r:id="rId561" xr:uid="{00000000-0004-0000-0000-0000DB070000}"/>
    <hyperlink ref="C563" r:id="rId562" xr:uid="{00000000-0004-0000-0000-0000DC070000}"/>
    <hyperlink ref="C564" r:id="rId563" xr:uid="{00000000-0004-0000-0000-0000DD070000}"/>
    <hyperlink ref="C565" r:id="rId564" xr:uid="{00000000-0004-0000-0000-0000DE070000}"/>
    <hyperlink ref="C566" r:id="rId565" xr:uid="{00000000-0004-0000-0000-0000DF070000}"/>
    <hyperlink ref="C567" r:id="rId566" xr:uid="{00000000-0004-0000-0000-0000E0070000}"/>
    <hyperlink ref="C568" r:id="rId567" xr:uid="{00000000-0004-0000-0000-0000E1070000}"/>
    <hyperlink ref="C569" r:id="rId568" xr:uid="{00000000-0004-0000-0000-0000E2070000}"/>
    <hyperlink ref="C570" r:id="rId569" xr:uid="{00000000-0004-0000-0000-0000E3070000}"/>
    <hyperlink ref="C571" r:id="rId570" xr:uid="{00000000-0004-0000-0000-0000E4070000}"/>
    <hyperlink ref="C572" r:id="rId571" xr:uid="{00000000-0004-0000-0000-0000E5070000}"/>
    <hyperlink ref="C573" r:id="rId572" xr:uid="{00000000-0004-0000-0000-0000E6070000}"/>
    <hyperlink ref="C574" r:id="rId573" xr:uid="{00000000-0004-0000-0000-0000E7070000}"/>
    <hyperlink ref="C575" r:id="rId574" xr:uid="{00000000-0004-0000-0000-0000E8070000}"/>
    <hyperlink ref="C576" r:id="rId575" xr:uid="{00000000-0004-0000-0000-0000E9070000}"/>
    <hyperlink ref="C577" r:id="rId576" xr:uid="{00000000-0004-0000-0000-0000EA070000}"/>
    <hyperlink ref="C578" r:id="rId577" xr:uid="{00000000-0004-0000-0000-0000EB070000}"/>
    <hyperlink ref="C579" r:id="rId578" xr:uid="{00000000-0004-0000-0000-0000EC070000}"/>
    <hyperlink ref="C580" r:id="rId579" xr:uid="{00000000-0004-0000-0000-0000ED070000}"/>
    <hyperlink ref="C581" r:id="rId580" xr:uid="{00000000-0004-0000-0000-0000EE070000}"/>
    <hyperlink ref="C582" r:id="rId581" xr:uid="{00000000-0004-0000-0000-0000EF070000}"/>
    <hyperlink ref="C583" r:id="rId582" xr:uid="{00000000-0004-0000-0000-0000F0070000}"/>
    <hyperlink ref="C584" r:id="rId583" xr:uid="{00000000-0004-0000-0000-0000F1070000}"/>
    <hyperlink ref="C585" r:id="rId584" xr:uid="{00000000-0004-0000-0000-0000F2070000}"/>
    <hyperlink ref="C586" r:id="rId585" xr:uid="{00000000-0004-0000-0000-0000F3070000}"/>
    <hyperlink ref="C587" r:id="rId586" xr:uid="{00000000-0004-0000-0000-0000F4070000}"/>
    <hyperlink ref="C588" r:id="rId587" xr:uid="{00000000-0004-0000-0000-0000F5070000}"/>
    <hyperlink ref="C589" r:id="rId588" xr:uid="{00000000-0004-0000-0000-0000F6070000}"/>
    <hyperlink ref="C590" r:id="rId589" xr:uid="{00000000-0004-0000-0000-0000F7070000}"/>
    <hyperlink ref="C591" r:id="rId590" xr:uid="{00000000-0004-0000-0000-0000F8070000}"/>
    <hyperlink ref="C592" r:id="rId591" xr:uid="{00000000-0004-0000-0000-0000F9070000}"/>
    <hyperlink ref="C593" r:id="rId592" xr:uid="{00000000-0004-0000-0000-0000FA070000}"/>
    <hyperlink ref="C594" r:id="rId593" xr:uid="{00000000-0004-0000-0000-0000FB070000}"/>
    <hyperlink ref="C595" r:id="rId594" xr:uid="{00000000-0004-0000-0000-0000FC070000}"/>
    <hyperlink ref="C596" r:id="rId595" xr:uid="{00000000-0004-0000-0000-0000FD070000}"/>
    <hyperlink ref="C597" r:id="rId596" xr:uid="{00000000-0004-0000-0000-0000FE070000}"/>
    <hyperlink ref="C598" r:id="rId597" xr:uid="{00000000-0004-0000-0000-0000FF070000}"/>
    <hyperlink ref="C599" r:id="rId598" xr:uid="{00000000-0004-0000-0000-000000080000}"/>
    <hyperlink ref="C600" r:id="rId599" xr:uid="{00000000-0004-0000-0000-000001080000}"/>
    <hyperlink ref="C601" r:id="rId600" xr:uid="{00000000-0004-0000-0000-000002080000}"/>
    <hyperlink ref="C602" r:id="rId601" xr:uid="{00000000-0004-0000-0000-000003080000}"/>
    <hyperlink ref="C603" r:id="rId602" xr:uid="{00000000-0004-0000-0000-000004080000}"/>
    <hyperlink ref="C604" r:id="rId603" xr:uid="{00000000-0004-0000-0000-000005080000}"/>
    <hyperlink ref="C605" r:id="rId604" xr:uid="{00000000-0004-0000-0000-000006080000}"/>
    <hyperlink ref="C606" r:id="rId605" xr:uid="{00000000-0004-0000-0000-000007080000}"/>
    <hyperlink ref="C607" r:id="rId606" xr:uid="{00000000-0004-0000-0000-000008080000}"/>
    <hyperlink ref="C608" r:id="rId607" xr:uid="{00000000-0004-0000-0000-000009080000}"/>
    <hyperlink ref="C609" r:id="rId608" xr:uid="{00000000-0004-0000-0000-00000A080000}"/>
    <hyperlink ref="C610" r:id="rId609" xr:uid="{00000000-0004-0000-0000-00000B080000}"/>
    <hyperlink ref="C611" r:id="rId610" xr:uid="{00000000-0004-0000-0000-00000C080000}"/>
    <hyperlink ref="C612" r:id="rId611" xr:uid="{00000000-0004-0000-0000-00000D080000}"/>
    <hyperlink ref="C613" r:id="rId612" xr:uid="{00000000-0004-0000-0000-00000E080000}"/>
    <hyperlink ref="C614" r:id="rId613" xr:uid="{00000000-0004-0000-0000-00000F080000}"/>
    <hyperlink ref="C615" r:id="rId614" xr:uid="{00000000-0004-0000-0000-000010080000}"/>
    <hyperlink ref="C616" r:id="rId615" xr:uid="{00000000-0004-0000-0000-000011080000}"/>
    <hyperlink ref="C617" r:id="rId616" xr:uid="{00000000-0004-0000-0000-000012080000}"/>
    <hyperlink ref="C618" r:id="rId617" xr:uid="{00000000-0004-0000-0000-000013080000}"/>
    <hyperlink ref="C619" r:id="rId618" xr:uid="{00000000-0004-0000-0000-000014080000}"/>
    <hyperlink ref="C620" r:id="rId619" xr:uid="{00000000-0004-0000-0000-000015080000}"/>
    <hyperlink ref="C621" r:id="rId620" xr:uid="{00000000-0004-0000-0000-000016080000}"/>
    <hyperlink ref="C622" r:id="rId621" xr:uid="{00000000-0004-0000-0000-000017080000}"/>
    <hyperlink ref="C623" r:id="rId622" xr:uid="{00000000-0004-0000-0000-000018080000}"/>
    <hyperlink ref="C624" r:id="rId623" xr:uid="{00000000-0004-0000-0000-000019080000}"/>
    <hyperlink ref="C625" r:id="rId624" xr:uid="{00000000-0004-0000-0000-00001A080000}"/>
    <hyperlink ref="C626" r:id="rId625" xr:uid="{00000000-0004-0000-0000-00001B080000}"/>
    <hyperlink ref="C627" r:id="rId626" xr:uid="{00000000-0004-0000-0000-00001C080000}"/>
    <hyperlink ref="C628" r:id="rId627" xr:uid="{00000000-0004-0000-0000-00001D080000}"/>
    <hyperlink ref="C629" r:id="rId628" xr:uid="{00000000-0004-0000-0000-00001E080000}"/>
    <hyperlink ref="C630" r:id="rId629" xr:uid="{00000000-0004-0000-0000-00001F080000}"/>
    <hyperlink ref="C631" r:id="rId630" xr:uid="{00000000-0004-0000-0000-000020080000}"/>
    <hyperlink ref="C632" r:id="rId631" xr:uid="{00000000-0004-0000-0000-000021080000}"/>
    <hyperlink ref="C633" r:id="rId632" xr:uid="{00000000-0004-0000-0000-000022080000}"/>
    <hyperlink ref="C634" r:id="rId633" xr:uid="{00000000-0004-0000-0000-000023080000}"/>
    <hyperlink ref="C635" r:id="rId634" xr:uid="{00000000-0004-0000-0000-000024080000}"/>
    <hyperlink ref="C636" r:id="rId635" xr:uid="{00000000-0004-0000-0000-000025080000}"/>
    <hyperlink ref="C637" r:id="rId636" xr:uid="{00000000-0004-0000-0000-000026080000}"/>
    <hyperlink ref="C638" r:id="rId637" xr:uid="{00000000-0004-0000-0000-000027080000}"/>
    <hyperlink ref="C639" r:id="rId638" xr:uid="{00000000-0004-0000-0000-000028080000}"/>
    <hyperlink ref="C640" r:id="rId639" xr:uid="{00000000-0004-0000-0000-000029080000}"/>
    <hyperlink ref="C641" r:id="rId640" xr:uid="{00000000-0004-0000-0000-00002A080000}"/>
    <hyperlink ref="C642" r:id="rId641" xr:uid="{00000000-0004-0000-0000-00002B080000}"/>
    <hyperlink ref="C643" r:id="rId642" xr:uid="{00000000-0004-0000-0000-00002C080000}"/>
    <hyperlink ref="C644" r:id="rId643" xr:uid="{00000000-0004-0000-0000-00002D080000}"/>
    <hyperlink ref="C645" r:id="rId644" xr:uid="{00000000-0004-0000-0000-00002E080000}"/>
    <hyperlink ref="C646" r:id="rId645" xr:uid="{00000000-0004-0000-0000-00002F080000}"/>
    <hyperlink ref="C647" r:id="rId646" xr:uid="{00000000-0004-0000-0000-000030080000}"/>
    <hyperlink ref="C648" r:id="rId647" xr:uid="{00000000-0004-0000-0000-000031080000}"/>
    <hyperlink ref="C649" r:id="rId648" xr:uid="{00000000-0004-0000-0000-000032080000}"/>
    <hyperlink ref="C650" r:id="rId649" xr:uid="{00000000-0004-0000-0000-000033080000}"/>
    <hyperlink ref="C651" r:id="rId650" xr:uid="{00000000-0004-0000-0000-000034080000}"/>
    <hyperlink ref="C652" r:id="rId651" xr:uid="{00000000-0004-0000-0000-000035080000}"/>
    <hyperlink ref="C653" r:id="rId652" xr:uid="{00000000-0004-0000-0000-000036080000}"/>
    <hyperlink ref="C654" r:id="rId653" xr:uid="{00000000-0004-0000-0000-000037080000}"/>
    <hyperlink ref="C655" r:id="rId654" xr:uid="{00000000-0004-0000-0000-000038080000}"/>
    <hyperlink ref="C656" r:id="rId655" xr:uid="{00000000-0004-0000-0000-000039080000}"/>
    <hyperlink ref="C657" r:id="rId656" xr:uid="{00000000-0004-0000-0000-00003A080000}"/>
    <hyperlink ref="C658" r:id="rId657" xr:uid="{00000000-0004-0000-0000-00003B080000}"/>
    <hyperlink ref="C659" r:id="rId658" xr:uid="{00000000-0004-0000-0000-00003C080000}"/>
    <hyperlink ref="C660" r:id="rId659" xr:uid="{00000000-0004-0000-0000-00003D080000}"/>
    <hyperlink ref="C661" r:id="rId660" xr:uid="{00000000-0004-0000-0000-00003E080000}"/>
    <hyperlink ref="C662" r:id="rId661" xr:uid="{00000000-0004-0000-0000-00003F080000}"/>
    <hyperlink ref="C663" r:id="rId662" xr:uid="{00000000-0004-0000-0000-000040080000}"/>
    <hyperlink ref="C664" r:id="rId663" xr:uid="{00000000-0004-0000-0000-000041080000}"/>
    <hyperlink ref="C665" r:id="rId664" xr:uid="{00000000-0004-0000-0000-000042080000}"/>
    <hyperlink ref="C666" r:id="rId665" xr:uid="{00000000-0004-0000-0000-000043080000}"/>
    <hyperlink ref="C667" r:id="rId666" xr:uid="{00000000-0004-0000-0000-000044080000}"/>
    <hyperlink ref="C668" r:id="rId667" xr:uid="{00000000-0004-0000-0000-000045080000}"/>
    <hyperlink ref="C669" r:id="rId668" xr:uid="{00000000-0004-0000-0000-000046080000}"/>
    <hyperlink ref="C670" r:id="rId669" xr:uid="{00000000-0004-0000-0000-000047080000}"/>
    <hyperlink ref="C671" r:id="rId670" xr:uid="{00000000-0004-0000-0000-000048080000}"/>
    <hyperlink ref="C672" r:id="rId671" xr:uid="{00000000-0004-0000-0000-000049080000}"/>
    <hyperlink ref="C673" r:id="rId672" xr:uid="{00000000-0004-0000-0000-00004A080000}"/>
    <hyperlink ref="C674" r:id="rId673" xr:uid="{00000000-0004-0000-0000-00004B080000}"/>
    <hyperlink ref="C675" r:id="rId674" xr:uid="{00000000-0004-0000-0000-00004C080000}"/>
    <hyperlink ref="C676" r:id="rId675" xr:uid="{00000000-0004-0000-0000-00004D080000}"/>
    <hyperlink ref="C677" r:id="rId676" xr:uid="{00000000-0004-0000-0000-00004E080000}"/>
    <hyperlink ref="C678" r:id="rId677" xr:uid="{00000000-0004-0000-0000-00004F080000}"/>
    <hyperlink ref="C679" r:id="rId678" xr:uid="{00000000-0004-0000-0000-000050080000}"/>
    <hyperlink ref="C680" r:id="rId679" xr:uid="{00000000-0004-0000-0000-000051080000}"/>
    <hyperlink ref="C681" r:id="rId680" xr:uid="{00000000-0004-0000-0000-000052080000}"/>
    <hyperlink ref="C682" r:id="rId681" xr:uid="{00000000-0004-0000-0000-000053080000}"/>
    <hyperlink ref="C683" r:id="rId682" xr:uid="{00000000-0004-0000-0000-000054080000}"/>
    <hyperlink ref="C684" r:id="rId683" xr:uid="{00000000-0004-0000-0000-000055080000}"/>
    <hyperlink ref="C685" r:id="rId684" xr:uid="{00000000-0004-0000-0000-000056080000}"/>
    <hyperlink ref="C686" r:id="rId685" xr:uid="{00000000-0004-0000-0000-000057080000}"/>
    <hyperlink ref="C687" r:id="rId686" xr:uid="{00000000-0004-0000-0000-000058080000}"/>
    <hyperlink ref="C688" r:id="rId687" xr:uid="{00000000-0004-0000-0000-000059080000}"/>
    <hyperlink ref="C689" r:id="rId688" xr:uid="{00000000-0004-0000-0000-00005A080000}"/>
    <hyperlink ref="C690" r:id="rId689" xr:uid="{00000000-0004-0000-0000-00005B080000}"/>
    <hyperlink ref="C691" r:id="rId690" xr:uid="{00000000-0004-0000-0000-00005C080000}"/>
    <hyperlink ref="C692" r:id="rId691" xr:uid="{00000000-0004-0000-0000-00005D080000}"/>
    <hyperlink ref="C693" r:id="rId692" xr:uid="{00000000-0004-0000-0000-00005E080000}"/>
    <hyperlink ref="C694" r:id="rId693" xr:uid="{00000000-0004-0000-0000-00005F080000}"/>
    <hyperlink ref="C695" r:id="rId694" xr:uid="{00000000-0004-0000-0000-000060080000}"/>
    <hyperlink ref="C696" r:id="rId695" xr:uid="{00000000-0004-0000-0000-000061080000}"/>
    <hyperlink ref="C697" r:id="rId696" xr:uid="{00000000-0004-0000-0000-000062080000}"/>
    <hyperlink ref="C698" r:id="rId697" xr:uid="{00000000-0004-0000-0000-000063080000}"/>
    <hyperlink ref="C699" r:id="rId698" xr:uid="{00000000-0004-0000-0000-000064080000}"/>
    <hyperlink ref="C700" r:id="rId699" xr:uid="{00000000-0004-0000-0000-000065080000}"/>
    <hyperlink ref="C701" r:id="rId700" xr:uid="{00000000-0004-0000-0000-000066080000}"/>
    <hyperlink ref="C702" r:id="rId701" xr:uid="{00000000-0004-0000-0000-000067080000}"/>
    <hyperlink ref="C703" r:id="rId702" xr:uid="{00000000-0004-0000-0000-000068080000}"/>
    <hyperlink ref="C704" r:id="rId703" xr:uid="{00000000-0004-0000-0000-000069080000}"/>
    <hyperlink ref="C705" r:id="rId704" xr:uid="{00000000-0004-0000-0000-00006A080000}"/>
    <hyperlink ref="C706" r:id="rId705" xr:uid="{00000000-0004-0000-0000-00006B080000}"/>
    <hyperlink ref="C707" r:id="rId706" xr:uid="{00000000-0004-0000-0000-00006C080000}"/>
    <hyperlink ref="C708" r:id="rId707" xr:uid="{00000000-0004-0000-0000-00006D080000}"/>
    <hyperlink ref="C709" r:id="rId708" xr:uid="{00000000-0004-0000-0000-00006E080000}"/>
    <hyperlink ref="C710" r:id="rId709" xr:uid="{00000000-0004-0000-0000-00006F080000}"/>
    <hyperlink ref="C711" r:id="rId710" xr:uid="{00000000-0004-0000-0000-000070080000}"/>
    <hyperlink ref="C712" r:id="rId711" xr:uid="{00000000-0004-0000-0000-000071080000}"/>
    <hyperlink ref="C713" r:id="rId712" xr:uid="{00000000-0004-0000-0000-000072080000}"/>
    <hyperlink ref="C714" r:id="rId713" xr:uid="{00000000-0004-0000-0000-000073080000}"/>
    <hyperlink ref="C715" r:id="rId714" xr:uid="{00000000-0004-0000-0000-000074080000}"/>
    <hyperlink ref="C716" r:id="rId715" xr:uid="{00000000-0004-0000-0000-000075080000}"/>
    <hyperlink ref="C717" r:id="rId716" xr:uid="{00000000-0004-0000-0000-000076080000}"/>
    <hyperlink ref="C718" r:id="rId717" xr:uid="{00000000-0004-0000-0000-000077080000}"/>
    <hyperlink ref="C719" r:id="rId718" xr:uid="{00000000-0004-0000-0000-000078080000}"/>
    <hyperlink ref="C720" r:id="rId719" xr:uid="{00000000-0004-0000-0000-000079080000}"/>
    <hyperlink ref="C721" r:id="rId720" xr:uid="{00000000-0004-0000-0000-00007A080000}"/>
    <hyperlink ref="C722" r:id="rId721" xr:uid="{00000000-0004-0000-0000-00007B080000}"/>
    <hyperlink ref="C723" r:id="rId722" xr:uid="{00000000-0004-0000-0000-00007C080000}"/>
    <hyperlink ref="C724" r:id="rId723" xr:uid="{00000000-0004-0000-0000-00007D080000}"/>
    <hyperlink ref="C725" r:id="rId724" xr:uid="{00000000-0004-0000-0000-00007E080000}"/>
    <hyperlink ref="C726" r:id="rId725" xr:uid="{00000000-0004-0000-0000-00007F080000}"/>
    <hyperlink ref="C727" r:id="rId726" xr:uid="{00000000-0004-0000-0000-000080080000}"/>
    <hyperlink ref="C728" r:id="rId727" xr:uid="{00000000-0004-0000-0000-000081080000}"/>
    <hyperlink ref="C729" r:id="rId728" xr:uid="{00000000-0004-0000-0000-000082080000}"/>
    <hyperlink ref="C730" r:id="rId729" xr:uid="{00000000-0004-0000-0000-000083080000}"/>
    <hyperlink ref="C731" r:id="rId730" xr:uid="{00000000-0004-0000-0000-000084080000}"/>
    <hyperlink ref="C732" r:id="rId731" xr:uid="{00000000-0004-0000-0000-000085080000}"/>
    <hyperlink ref="C733" r:id="rId732" xr:uid="{00000000-0004-0000-0000-000086080000}"/>
    <hyperlink ref="C734" r:id="rId733" xr:uid="{00000000-0004-0000-0000-000087080000}"/>
    <hyperlink ref="C735" r:id="rId734" xr:uid="{00000000-0004-0000-0000-000088080000}"/>
    <hyperlink ref="C736" r:id="rId735" xr:uid="{00000000-0004-0000-0000-000089080000}"/>
    <hyperlink ref="C737" r:id="rId736" xr:uid="{00000000-0004-0000-0000-00008A080000}"/>
    <hyperlink ref="C738" r:id="rId737" xr:uid="{00000000-0004-0000-0000-00008B080000}"/>
    <hyperlink ref="C739" r:id="rId738" xr:uid="{00000000-0004-0000-0000-00008C080000}"/>
    <hyperlink ref="C740" r:id="rId739" xr:uid="{00000000-0004-0000-0000-00008D080000}"/>
    <hyperlink ref="C741" r:id="rId740" xr:uid="{00000000-0004-0000-0000-00008E080000}"/>
    <hyperlink ref="C742" r:id="rId741" xr:uid="{00000000-0004-0000-0000-00008F080000}"/>
    <hyperlink ref="C743" r:id="rId742" xr:uid="{00000000-0004-0000-0000-000090080000}"/>
    <hyperlink ref="C744" r:id="rId743" xr:uid="{00000000-0004-0000-0000-000091080000}"/>
    <hyperlink ref="C745" r:id="rId744" xr:uid="{00000000-0004-0000-0000-000092080000}"/>
    <hyperlink ref="C746" r:id="rId745" xr:uid="{00000000-0004-0000-0000-000093080000}"/>
    <hyperlink ref="C747" r:id="rId746" xr:uid="{00000000-0004-0000-0000-000094080000}"/>
    <hyperlink ref="C748" r:id="rId747" xr:uid="{00000000-0004-0000-0000-000095080000}"/>
    <hyperlink ref="C749" r:id="rId748" xr:uid="{00000000-0004-0000-0000-000096080000}"/>
    <hyperlink ref="C750" r:id="rId749" xr:uid="{00000000-0004-0000-0000-000097080000}"/>
    <hyperlink ref="C751" r:id="rId750" xr:uid="{00000000-0004-0000-0000-000098080000}"/>
    <hyperlink ref="C752" r:id="rId751" xr:uid="{00000000-0004-0000-0000-000099080000}"/>
    <hyperlink ref="C753" r:id="rId752" xr:uid="{00000000-0004-0000-0000-00009A080000}"/>
    <hyperlink ref="C754" r:id="rId753" xr:uid="{00000000-0004-0000-0000-00009B080000}"/>
    <hyperlink ref="C755" r:id="rId754" xr:uid="{00000000-0004-0000-0000-00009C080000}"/>
    <hyperlink ref="C756" r:id="rId755" xr:uid="{00000000-0004-0000-0000-00009D080000}"/>
    <hyperlink ref="C757" r:id="rId756" xr:uid="{00000000-0004-0000-0000-00009E080000}"/>
    <hyperlink ref="C758" r:id="rId757" xr:uid="{00000000-0004-0000-0000-00009F080000}"/>
    <hyperlink ref="C759" r:id="rId758" xr:uid="{00000000-0004-0000-0000-0000A0080000}"/>
    <hyperlink ref="C760" r:id="rId759" xr:uid="{00000000-0004-0000-0000-0000A1080000}"/>
    <hyperlink ref="C761" r:id="rId760" xr:uid="{00000000-0004-0000-0000-0000A2080000}"/>
    <hyperlink ref="C762" r:id="rId761" xr:uid="{00000000-0004-0000-0000-0000A3080000}"/>
    <hyperlink ref="C763" r:id="rId762" xr:uid="{00000000-0004-0000-0000-0000A4080000}"/>
    <hyperlink ref="C764" r:id="rId763" xr:uid="{00000000-0004-0000-0000-0000A5080000}"/>
    <hyperlink ref="C765" r:id="rId764" xr:uid="{00000000-0004-0000-0000-0000A6080000}"/>
    <hyperlink ref="C766" r:id="rId765" xr:uid="{00000000-0004-0000-0000-0000A7080000}"/>
    <hyperlink ref="C767" r:id="rId766" xr:uid="{00000000-0004-0000-0000-0000A8080000}"/>
    <hyperlink ref="C768" r:id="rId767" xr:uid="{00000000-0004-0000-0000-0000A9080000}"/>
    <hyperlink ref="C769" r:id="rId768" xr:uid="{00000000-0004-0000-0000-0000AA080000}"/>
    <hyperlink ref="C770" r:id="rId769" xr:uid="{00000000-0004-0000-0000-0000AB080000}"/>
    <hyperlink ref="C771" r:id="rId770" xr:uid="{00000000-0004-0000-0000-0000AC080000}"/>
    <hyperlink ref="C772" r:id="rId771" xr:uid="{00000000-0004-0000-0000-0000AD080000}"/>
    <hyperlink ref="C773" r:id="rId772" xr:uid="{00000000-0004-0000-0000-0000AE080000}"/>
    <hyperlink ref="C774" r:id="rId773" xr:uid="{00000000-0004-0000-0000-0000AF080000}"/>
    <hyperlink ref="C775" r:id="rId774" xr:uid="{00000000-0004-0000-0000-0000B0080000}"/>
    <hyperlink ref="C776" r:id="rId775" xr:uid="{00000000-0004-0000-0000-0000B1080000}"/>
    <hyperlink ref="C777" r:id="rId776" xr:uid="{00000000-0004-0000-0000-0000B2080000}"/>
    <hyperlink ref="C778" r:id="rId777" xr:uid="{00000000-0004-0000-0000-0000B3080000}"/>
    <hyperlink ref="C779" r:id="rId778" xr:uid="{00000000-0004-0000-0000-0000B4080000}"/>
    <hyperlink ref="C780" r:id="rId779" xr:uid="{00000000-0004-0000-0000-0000B5080000}"/>
    <hyperlink ref="C781" r:id="rId780" xr:uid="{00000000-0004-0000-0000-0000B6080000}"/>
    <hyperlink ref="C782" r:id="rId781" xr:uid="{00000000-0004-0000-0000-0000B7080000}"/>
    <hyperlink ref="C783" r:id="rId782" xr:uid="{00000000-0004-0000-0000-0000B8080000}"/>
    <hyperlink ref="C784" r:id="rId783" xr:uid="{00000000-0004-0000-0000-0000B9080000}"/>
    <hyperlink ref="C785" r:id="rId784" xr:uid="{00000000-0004-0000-0000-0000BA080000}"/>
    <hyperlink ref="C786" r:id="rId785" xr:uid="{00000000-0004-0000-0000-0000BB080000}"/>
    <hyperlink ref="C787" r:id="rId786" xr:uid="{00000000-0004-0000-0000-0000BC080000}"/>
    <hyperlink ref="C788" r:id="rId787" xr:uid="{00000000-0004-0000-0000-0000BD080000}"/>
    <hyperlink ref="C789" r:id="rId788" xr:uid="{00000000-0004-0000-0000-0000BE080000}"/>
    <hyperlink ref="C790" r:id="rId789" xr:uid="{00000000-0004-0000-0000-0000BF080000}"/>
    <hyperlink ref="C791" r:id="rId790" xr:uid="{00000000-0004-0000-0000-0000C0080000}"/>
    <hyperlink ref="C792" r:id="rId791" xr:uid="{00000000-0004-0000-0000-0000C1080000}"/>
    <hyperlink ref="C793" r:id="rId792" xr:uid="{00000000-0004-0000-0000-0000C2080000}"/>
    <hyperlink ref="C794" r:id="rId793" xr:uid="{00000000-0004-0000-0000-0000C3080000}"/>
    <hyperlink ref="C795" r:id="rId794" xr:uid="{00000000-0004-0000-0000-0000C4080000}"/>
    <hyperlink ref="C796" r:id="rId795" xr:uid="{00000000-0004-0000-0000-0000C5080000}"/>
    <hyperlink ref="C797" r:id="rId796" xr:uid="{00000000-0004-0000-0000-0000C6080000}"/>
    <hyperlink ref="C798" r:id="rId797" xr:uid="{00000000-0004-0000-0000-0000C7080000}"/>
    <hyperlink ref="C799" r:id="rId798" xr:uid="{00000000-0004-0000-0000-0000C8080000}"/>
    <hyperlink ref="C800" r:id="rId799" xr:uid="{00000000-0004-0000-0000-0000C9080000}"/>
    <hyperlink ref="C801" r:id="rId800" xr:uid="{00000000-0004-0000-0000-0000CA080000}"/>
    <hyperlink ref="C802" r:id="rId801" xr:uid="{00000000-0004-0000-0000-0000CB080000}"/>
    <hyperlink ref="C803" r:id="rId802" xr:uid="{00000000-0004-0000-0000-0000CC080000}"/>
    <hyperlink ref="C804" r:id="rId803" xr:uid="{00000000-0004-0000-0000-0000CD080000}"/>
    <hyperlink ref="C805" r:id="rId804" xr:uid="{00000000-0004-0000-0000-0000CE080000}"/>
    <hyperlink ref="C806" r:id="rId805" xr:uid="{00000000-0004-0000-0000-0000CF080000}"/>
    <hyperlink ref="C807" r:id="rId806" xr:uid="{00000000-0004-0000-0000-0000D0080000}"/>
    <hyperlink ref="C808" r:id="rId807" xr:uid="{00000000-0004-0000-0000-0000D1080000}"/>
    <hyperlink ref="C809" r:id="rId808" xr:uid="{00000000-0004-0000-0000-0000D2080000}"/>
    <hyperlink ref="C810" r:id="rId809" xr:uid="{00000000-0004-0000-0000-0000D3080000}"/>
    <hyperlink ref="C811" r:id="rId810" xr:uid="{00000000-0004-0000-0000-0000D4080000}"/>
    <hyperlink ref="C812" r:id="rId811" xr:uid="{00000000-0004-0000-0000-0000D5080000}"/>
    <hyperlink ref="C813" r:id="rId812" xr:uid="{00000000-0004-0000-0000-0000D6080000}"/>
    <hyperlink ref="C814" r:id="rId813" xr:uid="{00000000-0004-0000-0000-0000D7080000}"/>
    <hyperlink ref="C815" r:id="rId814" xr:uid="{00000000-0004-0000-0000-0000D8080000}"/>
    <hyperlink ref="C816" r:id="rId815" xr:uid="{00000000-0004-0000-0000-0000D9080000}"/>
    <hyperlink ref="C817" r:id="rId816" xr:uid="{00000000-0004-0000-0000-0000DA080000}"/>
    <hyperlink ref="C818" r:id="rId817" xr:uid="{00000000-0004-0000-0000-0000DB080000}"/>
    <hyperlink ref="C819" r:id="rId818" xr:uid="{00000000-0004-0000-0000-0000DC080000}"/>
    <hyperlink ref="C820" r:id="rId819" xr:uid="{00000000-0004-0000-0000-0000DD080000}"/>
    <hyperlink ref="C821" r:id="rId820" xr:uid="{00000000-0004-0000-0000-0000DE080000}"/>
    <hyperlink ref="C822" r:id="rId821" xr:uid="{00000000-0004-0000-0000-0000DF080000}"/>
    <hyperlink ref="C823" r:id="rId822" xr:uid="{00000000-0004-0000-0000-0000E0080000}"/>
    <hyperlink ref="C824" r:id="rId823" xr:uid="{00000000-0004-0000-0000-0000E1080000}"/>
    <hyperlink ref="C825" r:id="rId824" xr:uid="{00000000-0004-0000-0000-0000E2080000}"/>
    <hyperlink ref="C826" r:id="rId825" xr:uid="{00000000-0004-0000-0000-0000E3080000}"/>
    <hyperlink ref="C827" r:id="rId826" xr:uid="{00000000-0004-0000-0000-0000E4080000}"/>
    <hyperlink ref="C828" r:id="rId827" xr:uid="{00000000-0004-0000-0000-0000E5080000}"/>
    <hyperlink ref="C829" r:id="rId828" xr:uid="{00000000-0004-0000-0000-0000E6080000}"/>
    <hyperlink ref="C830" r:id="rId829" xr:uid="{00000000-0004-0000-0000-0000E7080000}"/>
    <hyperlink ref="C831" r:id="rId830" xr:uid="{00000000-0004-0000-0000-0000E8080000}"/>
    <hyperlink ref="C832" r:id="rId831" xr:uid="{00000000-0004-0000-0000-0000E9080000}"/>
    <hyperlink ref="C833" r:id="rId832" xr:uid="{00000000-0004-0000-0000-0000EA080000}"/>
    <hyperlink ref="C834" r:id="rId833" xr:uid="{00000000-0004-0000-0000-0000EB080000}"/>
    <hyperlink ref="C835" r:id="rId834" xr:uid="{00000000-0004-0000-0000-0000EC080000}"/>
    <hyperlink ref="C836" r:id="rId835" xr:uid="{00000000-0004-0000-0000-0000ED080000}"/>
    <hyperlink ref="C837" r:id="rId836" xr:uid="{00000000-0004-0000-0000-0000EE080000}"/>
    <hyperlink ref="C838" r:id="rId837" xr:uid="{00000000-0004-0000-0000-0000EF080000}"/>
    <hyperlink ref="C839" r:id="rId838" xr:uid="{00000000-0004-0000-0000-0000F0080000}"/>
    <hyperlink ref="C840" r:id="rId839" xr:uid="{00000000-0004-0000-0000-0000F1080000}"/>
    <hyperlink ref="C841" r:id="rId840" xr:uid="{00000000-0004-0000-0000-0000F2080000}"/>
    <hyperlink ref="C842" r:id="rId841" xr:uid="{00000000-0004-0000-0000-0000F3080000}"/>
    <hyperlink ref="C843" r:id="rId842" xr:uid="{00000000-0004-0000-0000-0000F4080000}"/>
    <hyperlink ref="C844" r:id="rId843" xr:uid="{00000000-0004-0000-0000-0000F5080000}"/>
    <hyperlink ref="C845" r:id="rId844" xr:uid="{00000000-0004-0000-0000-0000F6080000}"/>
    <hyperlink ref="C846" r:id="rId845" xr:uid="{00000000-0004-0000-0000-0000F7080000}"/>
    <hyperlink ref="C847" r:id="rId846" xr:uid="{00000000-0004-0000-0000-0000F8080000}"/>
    <hyperlink ref="C848" r:id="rId847" xr:uid="{00000000-0004-0000-0000-0000F9080000}"/>
    <hyperlink ref="C849" r:id="rId848" xr:uid="{00000000-0004-0000-0000-0000FA080000}"/>
    <hyperlink ref="C850" r:id="rId849" xr:uid="{00000000-0004-0000-0000-0000FB080000}"/>
    <hyperlink ref="C851" r:id="rId850" xr:uid="{00000000-0004-0000-0000-0000FC080000}"/>
    <hyperlink ref="C852" r:id="rId851" xr:uid="{00000000-0004-0000-0000-0000FD080000}"/>
    <hyperlink ref="C853" r:id="rId852" xr:uid="{00000000-0004-0000-0000-0000FE080000}"/>
    <hyperlink ref="C854" r:id="rId853" xr:uid="{00000000-0004-0000-0000-0000FF080000}"/>
    <hyperlink ref="C855" r:id="rId854" xr:uid="{00000000-0004-0000-0000-000000090000}"/>
    <hyperlink ref="C856" r:id="rId855" xr:uid="{00000000-0004-0000-0000-000001090000}"/>
    <hyperlink ref="C857" r:id="rId856" xr:uid="{00000000-0004-0000-0000-000002090000}"/>
    <hyperlink ref="C858" r:id="rId857" xr:uid="{00000000-0004-0000-0000-000003090000}"/>
    <hyperlink ref="C859" r:id="rId858" xr:uid="{00000000-0004-0000-0000-000004090000}"/>
    <hyperlink ref="C860" r:id="rId859" xr:uid="{00000000-0004-0000-0000-000005090000}"/>
    <hyperlink ref="C861" r:id="rId860" xr:uid="{00000000-0004-0000-0000-000006090000}"/>
    <hyperlink ref="C862" r:id="rId861" xr:uid="{00000000-0004-0000-0000-000007090000}"/>
    <hyperlink ref="C863" r:id="rId862" xr:uid="{00000000-0004-0000-0000-000008090000}"/>
    <hyperlink ref="C864" r:id="rId863" xr:uid="{00000000-0004-0000-0000-000009090000}"/>
    <hyperlink ref="C865" r:id="rId864" xr:uid="{00000000-0004-0000-0000-00000A090000}"/>
    <hyperlink ref="C866" r:id="rId865" xr:uid="{00000000-0004-0000-0000-00000B090000}"/>
    <hyperlink ref="C867" r:id="rId866" xr:uid="{00000000-0004-0000-0000-00000C090000}"/>
    <hyperlink ref="C868" r:id="rId867" xr:uid="{00000000-0004-0000-0000-00000D090000}"/>
    <hyperlink ref="C869" r:id="rId868" xr:uid="{00000000-0004-0000-0000-00000E090000}"/>
    <hyperlink ref="C870" r:id="rId869" xr:uid="{00000000-0004-0000-0000-00000F090000}"/>
    <hyperlink ref="C871" r:id="rId870" xr:uid="{00000000-0004-0000-0000-000010090000}"/>
    <hyperlink ref="C872" r:id="rId871" xr:uid="{00000000-0004-0000-0000-000011090000}"/>
    <hyperlink ref="C873" r:id="rId872" xr:uid="{00000000-0004-0000-0000-000012090000}"/>
    <hyperlink ref="C874" r:id="rId873" xr:uid="{00000000-0004-0000-0000-000013090000}"/>
    <hyperlink ref="C875" r:id="rId874" xr:uid="{00000000-0004-0000-0000-000014090000}"/>
    <hyperlink ref="C876" r:id="rId875" xr:uid="{00000000-0004-0000-0000-000015090000}"/>
    <hyperlink ref="C877" r:id="rId876" xr:uid="{00000000-0004-0000-0000-000016090000}"/>
    <hyperlink ref="C878" r:id="rId877" xr:uid="{00000000-0004-0000-0000-000017090000}"/>
    <hyperlink ref="C879" r:id="rId878" xr:uid="{00000000-0004-0000-0000-000018090000}"/>
    <hyperlink ref="C880" r:id="rId879" xr:uid="{00000000-0004-0000-0000-000019090000}"/>
    <hyperlink ref="C881" r:id="rId880" xr:uid="{00000000-0004-0000-0000-00001A090000}"/>
    <hyperlink ref="C882" r:id="rId881" xr:uid="{00000000-0004-0000-0000-00001B090000}"/>
    <hyperlink ref="C883" r:id="rId882" xr:uid="{00000000-0004-0000-0000-00001C090000}"/>
    <hyperlink ref="C884" r:id="rId883" xr:uid="{00000000-0004-0000-0000-00001D090000}"/>
    <hyperlink ref="C885" r:id="rId884" xr:uid="{00000000-0004-0000-0000-00001E090000}"/>
    <hyperlink ref="C886" r:id="rId885" xr:uid="{00000000-0004-0000-0000-00001F090000}"/>
    <hyperlink ref="C887" r:id="rId886" xr:uid="{00000000-0004-0000-0000-000020090000}"/>
    <hyperlink ref="C888" r:id="rId887" xr:uid="{00000000-0004-0000-0000-000021090000}"/>
    <hyperlink ref="C889" r:id="rId888" xr:uid="{00000000-0004-0000-0000-000022090000}"/>
    <hyperlink ref="C890" r:id="rId889" xr:uid="{00000000-0004-0000-0000-000023090000}"/>
    <hyperlink ref="C891" r:id="rId890" xr:uid="{00000000-0004-0000-0000-000024090000}"/>
    <hyperlink ref="C892" r:id="rId891" xr:uid="{00000000-0004-0000-0000-000025090000}"/>
    <hyperlink ref="C893" r:id="rId892" xr:uid="{00000000-0004-0000-0000-000026090000}"/>
    <hyperlink ref="C894" r:id="rId893" xr:uid="{00000000-0004-0000-0000-000027090000}"/>
    <hyperlink ref="C895" r:id="rId894" xr:uid="{00000000-0004-0000-0000-000028090000}"/>
    <hyperlink ref="C896" r:id="rId895" xr:uid="{00000000-0004-0000-0000-000029090000}"/>
    <hyperlink ref="C897" r:id="rId896" xr:uid="{00000000-0004-0000-0000-00002A090000}"/>
    <hyperlink ref="C898" r:id="rId897" xr:uid="{00000000-0004-0000-0000-00002B090000}"/>
    <hyperlink ref="C899" r:id="rId898" xr:uid="{00000000-0004-0000-0000-00002C090000}"/>
    <hyperlink ref="C900" r:id="rId899" xr:uid="{00000000-0004-0000-0000-00002D090000}"/>
    <hyperlink ref="C901" r:id="rId900" xr:uid="{00000000-0004-0000-0000-00002E090000}"/>
    <hyperlink ref="C902" r:id="rId901" xr:uid="{00000000-0004-0000-0000-00002F090000}"/>
    <hyperlink ref="C903" r:id="rId902" xr:uid="{00000000-0004-0000-0000-000030090000}"/>
    <hyperlink ref="C904" r:id="rId903" xr:uid="{00000000-0004-0000-0000-000031090000}"/>
    <hyperlink ref="C905" r:id="rId904" xr:uid="{00000000-0004-0000-0000-000032090000}"/>
    <hyperlink ref="C906" r:id="rId905" xr:uid="{00000000-0004-0000-0000-000033090000}"/>
    <hyperlink ref="C907" r:id="rId906" xr:uid="{00000000-0004-0000-0000-000034090000}"/>
    <hyperlink ref="C908" r:id="rId907" xr:uid="{00000000-0004-0000-0000-000035090000}"/>
    <hyperlink ref="C909" r:id="rId908" xr:uid="{00000000-0004-0000-0000-000036090000}"/>
    <hyperlink ref="C910" r:id="rId909" xr:uid="{00000000-0004-0000-0000-000037090000}"/>
    <hyperlink ref="C911" r:id="rId910" xr:uid="{00000000-0004-0000-0000-000038090000}"/>
    <hyperlink ref="C912" r:id="rId911" xr:uid="{00000000-0004-0000-0000-000039090000}"/>
    <hyperlink ref="C913" r:id="rId912" xr:uid="{00000000-0004-0000-0000-00003A090000}"/>
    <hyperlink ref="C914" r:id="rId913" xr:uid="{00000000-0004-0000-0000-00003B090000}"/>
    <hyperlink ref="C915" r:id="rId914" xr:uid="{00000000-0004-0000-0000-00003C090000}"/>
    <hyperlink ref="C916" r:id="rId915" xr:uid="{00000000-0004-0000-0000-00003D090000}"/>
    <hyperlink ref="C917" r:id="rId916" xr:uid="{00000000-0004-0000-0000-00003E090000}"/>
    <hyperlink ref="C918" r:id="rId917" xr:uid="{00000000-0004-0000-0000-00003F090000}"/>
    <hyperlink ref="C919" r:id="rId918" xr:uid="{00000000-0004-0000-0000-000040090000}"/>
    <hyperlink ref="C920" r:id="rId919" xr:uid="{00000000-0004-0000-0000-000041090000}"/>
    <hyperlink ref="C921" r:id="rId920" xr:uid="{00000000-0004-0000-0000-000042090000}"/>
    <hyperlink ref="C922" r:id="rId921" xr:uid="{00000000-0004-0000-0000-000043090000}"/>
    <hyperlink ref="C923" r:id="rId922" xr:uid="{00000000-0004-0000-0000-000044090000}"/>
    <hyperlink ref="C924" r:id="rId923" xr:uid="{00000000-0004-0000-0000-000045090000}"/>
    <hyperlink ref="C925" r:id="rId924" xr:uid="{00000000-0004-0000-0000-000046090000}"/>
    <hyperlink ref="C926" r:id="rId925" xr:uid="{00000000-0004-0000-0000-000047090000}"/>
    <hyperlink ref="C927" r:id="rId926" xr:uid="{00000000-0004-0000-0000-000048090000}"/>
    <hyperlink ref="C928" r:id="rId927" xr:uid="{00000000-0004-0000-0000-000049090000}"/>
    <hyperlink ref="C929" r:id="rId928" xr:uid="{00000000-0004-0000-0000-00004A090000}"/>
    <hyperlink ref="C930" r:id="rId929" xr:uid="{00000000-0004-0000-0000-00004B090000}"/>
    <hyperlink ref="C931" r:id="rId930" xr:uid="{00000000-0004-0000-0000-00004C090000}"/>
    <hyperlink ref="C932" r:id="rId931" xr:uid="{00000000-0004-0000-0000-00004D090000}"/>
    <hyperlink ref="C933" r:id="rId932" xr:uid="{00000000-0004-0000-0000-00004E090000}"/>
    <hyperlink ref="C934" r:id="rId933" xr:uid="{00000000-0004-0000-0000-00004F090000}"/>
    <hyperlink ref="C935" r:id="rId934" xr:uid="{00000000-0004-0000-0000-000050090000}"/>
    <hyperlink ref="C936" r:id="rId935" xr:uid="{00000000-0004-0000-0000-000051090000}"/>
    <hyperlink ref="C937" r:id="rId936" xr:uid="{00000000-0004-0000-0000-000052090000}"/>
    <hyperlink ref="C938" r:id="rId937" xr:uid="{00000000-0004-0000-0000-000053090000}"/>
    <hyperlink ref="C939" r:id="rId938" xr:uid="{00000000-0004-0000-0000-000054090000}"/>
    <hyperlink ref="C940" r:id="rId939" xr:uid="{00000000-0004-0000-0000-000055090000}"/>
    <hyperlink ref="C941" r:id="rId940" xr:uid="{00000000-0004-0000-0000-000056090000}"/>
    <hyperlink ref="C942" r:id="rId941" xr:uid="{00000000-0004-0000-0000-000057090000}"/>
    <hyperlink ref="C943" r:id="rId942" xr:uid="{00000000-0004-0000-0000-000058090000}"/>
    <hyperlink ref="C944" r:id="rId943" xr:uid="{00000000-0004-0000-0000-000059090000}"/>
    <hyperlink ref="C945" r:id="rId944" xr:uid="{00000000-0004-0000-0000-00005A090000}"/>
    <hyperlink ref="C946" r:id="rId945" xr:uid="{00000000-0004-0000-0000-00005B090000}"/>
    <hyperlink ref="C947" r:id="rId946" xr:uid="{00000000-0004-0000-0000-00005C090000}"/>
    <hyperlink ref="C948" r:id="rId947" xr:uid="{00000000-0004-0000-0000-00005D090000}"/>
    <hyperlink ref="C949" r:id="rId948" xr:uid="{00000000-0004-0000-0000-00005E090000}"/>
    <hyperlink ref="C950" r:id="rId949" xr:uid="{00000000-0004-0000-0000-00005F090000}"/>
    <hyperlink ref="C951" r:id="rId950" xr:uid="{00000000-0004-0000-0000-000060090000}"/>
    <hyperlink ref="C952" r:id="rId951" xr:uid="{00000000-0004-0000-0000-000061090000}"/>
    <hyperlink ref="C953" r:id="rId952" xr:uid="{00000000-0004-0000-0000-000062090000}"/>
    <hyperlink ref="C954" r:id="rId953" xr:uid="{00000000-0004-0000-0000-000063090000}"/>
    <hyperlink ref="C955" r:id="rId954" xr:uid="{00000000-0004-0000-0000-000064090000}"/>
    <hyperlink ref="C956" r:id="rId955" xr:uid="{00000000-0004-0000-0000-000065090000}"/>
    <hyperlink ref="C957" r:id="rId956" xr:uid="{00000000-0004-0000-0000-000066090000}"/>
    <hyperlink ref="C958" r:id="rId957" xr:uid="{00000000-0004-0000-0000-000067090000}"/>
    <hyperlink ref="C959" r:id="rId958" xr:uid="{00000000-0004-0000-0000-000068090000}"/>
    <hyperlink ref="C960" r:id="rId959" xr:uid="{00000000-0004-0000-0000-000069090000}"/>
    <hyperlink ref="C961" r:id="rId960" xr:uid="{00000000-0004-0000-0000-00006A090000}"/>
    <hyperlink ref="C962" r:id="rId961" xr:uid="{00000000-0004-0000-0000-00006B090000}"/>
    <hyperlink ref="C963" r:id="rId962" xr:uid="{00000000-0004-0000-0000-00006C090000}"/>
    <hyperlink ref="C964" r:id="rId963" xr:uid="{00000000-0004-0000-0000-00006D090000}"/>
    <hyperlink ref="C965" r:id="rId964" xr:uid="{00000000-0004-0000-0000-00006E090000}"/>
    <hyperlink ref="C966" r:id="rId965" xr:uid="{00000000-0004-0000-0000-00006F090000}"/>
    <hyperlink ref="C967" r:id="rId966" xr:uid="{00000000-0004-0000-0000-000070090000}"/>
    <hyperlink ref="C968" r:id="rId967" xr:uid="{00000000-0004-0000-0000-000071090000}"/>
    <hyperlink ref="C969" r:id="rId968" xr:uid="{00000000-0004-0000-0000-000072090000}"/>
    <hyperlink ref="C970" r:id="rId969" xr:uid="{00000000-0004-0000-0000-000073090000}"/>
    <hyperlink ref="C971" r:id="rId970" xr:uid="{00000000-0004-0000-0000-000074090000}"/>
    <hyperlink ref="C972" r:id="rId971" xr:uid="{00000000-0004-0000-0000-000075090000}"/>
    <hyperlink ref="C973" r:id="rId972" xr:uid="{00000000-0004-0000-0000-000076090000}"/>
    <hyperlink ref="C974" r:id="rId973" xr:uid="{00000000-0004-0000-0000-000077090000}"/>
    <hyperlink ref="C975" r:id="rId974" xr:uid="{00000000-0004-0000-0000-000078090000}"/>
    <hyperlink ref="C976" r:id="rId975" xr:uid="{00000000-0004-0000-0000-000079090000}"/>
    <hyperlink ref="C977" r:id="rId976" xr:uid="{00000000-0004-0000-0000-00007A090000}"/>
    <hyperlink ref="C978" r:id="rId977" xr:uid="{00000000-0004-0000-0000-00007B090000}"/>
    <hyperlink ref="C979" r:id="rId978" xr:uid="{00000000-0004-0000-0000-00007C090000}"/>
    <hyperlink ref="C980" r:id="rId979" xr:uid="{00000000-0004-0000-0000-00007D090000}"/>
    <hyperlink ref="C981" r:id="rId980" xr:uid="{00000000-0004-0000-0000-00007E090000}"/>
    <hyperlink ref="C982" r:id="rId981" xr:uid="{00000000-0004-0000-0000-00007F090000}"/>
    <hyperlink ref="C983" r:id="rId982" xr:uid="{00000000-0004-0000-0000-000080090000}"/>
    <hyperlink ref="C984" r:id="rId983" xr:uid="{00000000-0004-0000-0000-000081090000}"/>
    <hyperlink ref="C985" r:id="rId984" xr:uid="{00000000-0004-0000-0000-000082090000}"/>
    <hyperlink ref="C986" r:id="rId985" xr:uid="{00000000-0004-0000-0000-000083090000}"/>
    <hyperlink ref="C987" r:id="rId986" xr:uid="{00000000-0004-0000-0000-000084090000}"/>
    <hyperlink ref="C988" r:id="rId987" xr:uid="{00000000-0004-0000-0000-000085090000}"/>
    <hyperlink ref="C989" r:id="rId988" xr:uid="{00000000-0004-0000-0000-000086090000}"/>
    <hyperlink ref="C990" r:id="rId989" xr:uid="{00000000-0004-0000-0000-000087090000}"/>
    <hyperlink ref="C991" r:id="rId990" xr:uid="{00000000-0004-0000-0000-000088090000}"/>
    <hyperlink ref="C992" r:id="rId991" xr:uid="{00000000-0004-0000-0000-000089090000}"/>
    <hyperlink ref="C993" r:id="rId992" xr:uid="{00000000-0004-0000-0000-00008A090000}"/>
    <hyperlink ref="C994" r:id="rId993" xr:uid="{00000000-0004-0000-0000-00008B090000}"/>
    <hyperlink ref="C995" r:id="rId994" xr:uid="{00000000-0004-0000-0000-00008C090000}"/>
    <hyperlink ref="C996" r:id="rId995" xr:uid="{00000000-0004-0000-0000-00008D090000}"/>
    <hyperlink ref="C997" r:id="rId996" xr:uid="{00000000-0004-0000-0000-00008E090000}"/>
    <hyperlink ref="C998" r:id="rId997" xr:uid="{00000000-0004-0000-0000-00008F090000}"/>
    <hyperlink ref="C999" r:id="rId998" xr:uid="{00000000-0004-0000-0000-000090090000}"/>
    <hyperlink ref="C1000" r:id="rId999" xr:uid="{00000000-0004-0000-0000-000091090000}"/>
    <hyperlink ref="C1001" r:id="rId1000" xr:uid="{00000000-0004-0000-0000-000092090000}"/>
    <hyperlink ref="C1002" r:id="rId1001" xr:uid="{00000000-0004-0000-0000-000093090000}"/>
    <hyperlink ref="C1003" r:id="rId1002" xr:uid="{00000000-0004-0000-0000-000094090000}"/>
    <hyperlink ref="C1004" r:id="rId1003" xr:uid="{00000000-0004-0000-0000-000095090000}"/>
    <hyperlink ref="C1005" r:id="rId1004" xr:uid="{00000000-0004-0000-0000-000096090000}"/>
    <hyperlink ref="C1006" r:id="rId1005" xr:uid="{00000000-0004-0000-0000-000097090000}"/>
    <hyperlink ref="C1007" r:id="rId1006" xr:uid="{00000000-0004-0000-0000-000098090000}"/>
    <hyperlink ref="C1008" r:id="rId1007" xr:uid="{00000000-0004-0000-0000-000099090000}"/>
    <hyperlink ref="C1009" r:id="rId1008" xr:uid="{00000000-0004-0000-0000-00009A090000}"/>
    <hyperlink ref="C1010" r:id="rId1009" xr:uid="{00000000-0004-0000-0000-00009B090000}"/>
    <hyperlink ref="C1011" r:id="rId1010" xr:uid="{00000000-0004-0000-0000-00009C090000}"/>
    <hyperlink ref="C1012" r:id="rId1011" xr:uid="{00000000-0004-0000-0000-00009D090000}"/>
    <hyperlink ref="C1013" r:id="rId1012" xr:uid="{00000000-0004-0000-0000-00009E090000}"/>
    <hyperlink ref="C1014" r:id="rId1013" xr:uid="{00000000-0004-0000-0000-00009F090000}"/>
    <hyperlink ref="C1015" r:id="rId1014" xr:uid="{00000000-0004-0000-0000-0000A0090000}"/>
    <hyperlink ref="C1016" r:id="rId1015" xr:uid="{00000000-0004-0000-0000-0000A1090000}"/>
    <hyperlink ref="C1017" r:id="rId1016" xr:uid="{00000000-0004-0000-0000-0000A2090000}"/>
    <hyperlink ref="C1018" r:id="rId1017" xr:uid="{00000000-0004-0000-0000-0000A3090000}"/>
    <hyperlink ref="C1019" r:id="rId1018" xr:uid="{00000000-0004-0000-0000-0000A4090000}"/>
    <hyperlink ref="C1020" r:id="rId1019" xr:uid="{00000000-0004-0000-0000-0000A5090000}"/>
    <hyperlink ref="C1021" r:id="rId1020" xr:uid="{00000000-0004-0000-0000-0000A6090000}"/>
    <hyperlink ref="C1022" r:id="rId1021" xr:uid="{00000000-0004-0000-0000-0000A7090000}"/>
    <hyperlink ref="C1023" r:id="rId1022" xr:uid="{00000000-0004-0000-0000-0000A8090000}"/>
    <hyperlink ref="C1024" r:id="rId1023" xr:uid="{00000000-0004-0000-0000-0000A9090000}"/>
    <hyperlink ref="C1025" r:id="rId1024" xr:uid="{00000000-0004-0000-0000-0000AA090000}"/>
    <hyperlink ref="C1026" r:id="rId1025" xr:uid="{00000000-0004-0000-0000-0000AB090000}"/>
    <hyperlink ref="C1027" r:id="rId1026" xr:uid="{00000000-0004-0000-0000-0000AC090000}"/>
    <hyperlink ref="C1028" r:id="rId1027" xr:uid="{00000000-0004-0000-0000-0000AD090000}"/>
    <hyperlink ref="C1029" r:id="rId1028" xr:uid="{00000000-0004-0000-0000-0000AE090000}"/>
    <hyperlink ref="C1030" r:id="rId1029" xr:uid="{00000000-0004-0000-0000-0000AF090000}"/>
    <hyperlink ref="C1031" r:id="rId1030" xr:uid="{00000000-0004-0000-0000-0000B0090000}"/>
    <hyperlink ref="C1032" r:id="rId1031" xr:uid="{00000000-0004-0000-0000-0000B1090000}"/>
    <hyperlink ref="C1033" r:id="rId1032" xr:uid="{00000000-0004-0000-0000-0000B2090000}"/>
    <hyperlink ref="C1034" r:id="rId1033" xr:uid="{00000000-0004-0000-0000-0000B3090000}"/>
    <hyperlink ref="C1035" r:id="rId1034" xr:uid="{00000000-0004-0000-0000-0000B4090000}"/>
    <hyperlink ref="C1036" r:id="rId1035" xr:uid="{00000000-0004-0000-0000-0000B5090000}"/>
    <hyperlink ref="C1037" r:id="rId1036" xr:uid="{00000000-0004-0000-0000-0000B6090000}"/>
    <hyperlink ref="C1038" r:id="rId1037" xr:uid="{00000000-0004-0000-0000-0000B7090000}"/>
    <hyperlink ref="C1039" r:id="rId1038" xr:uid="{00000000-0004-0000-0000-0000B8090000}"/>
    <hyperlink ref="C1040" r:id="rId1039" xr:uid="{00000000-0004-0000-0000-0000B9090000}"/>
    <hyperlink ref="C1041" r:id="rId1040" xr:uid="{00000000-0004-0000-0000-0000BA090000}"/>
    <hyperlink ref="C1042" r:id="rId1041" xr:uid="{00000000-0004-0000-0000-0000BB090000}"/>
    <hyperlink ref="C1043" r:id="rId1042" xr:uid="{00000000-0004-0000-0000-0000BC090000}"/>
    <hyperlink ref="C1044" r:id="rId1043" xr:uid="{00000000-0004-0000-0000-0000BD090000}"/>
    <hyperlink ref="C1045" r:id="rId1044" xr:uid="{00000000-0004-0000-0000-0000BE090000}"/>
    <hyperlink ref="C1046" r:id="rId1045" xr:uid="{00000000-0004-0000-0000-0000BF090000}"/>
    <hyperlink ref="C1047" r:id="rId1046" xr:uid="{00000000-0004-0000-0000-0000C0090000}"/>
    <hyperlink ref="C1048" r:id="rId1047" xr:uid="{00000000-0004-0000-0000-0000C1090000}"/>
    <hyperlink ref="C1049" r:id="rId1048" xr:uid="{00000000-0004-0000-0000-0000C2090000}"/>
    <hyperlink ref="C1050" r:id="rId1049" xr:uid="{00000000-0004-0000-0000-0000C3090000}"/>
    <hyperlink ref="C1051" r:id="rId1050" xr:uid="{00000000-0004-0000-0000-0000C4090000}"/>
    <hyperlink ref="C1052" r:id="rId1051" xr:uid="{00000000-0004-0000-0000-0000C5090000}"/>
    <hyperlink ref="C1053" r:id="rId1052" xr:uid="{00000000-0004-0000-0000-0000C6090000}"/>
    <hyperlink ref="C1054" r:id="rId1053" xr:uid="{00000000-0004-0000-0000-0000C7090000}"/>
    <hyperlink ref="C1055" r:id="rId1054" xr:uid="{00000000-0004-0000-0000-0000C8090000}"/>
    <hyperlink ref="C1056" r:id="rId1055" xr:uid="{00000000-0004-0000-0000-0000C9090000}"/>
    <hyperlink ref="C1057" r:id="rId1056" xr:uid="{00000000-0004-0000-0000-0000CA090000}"/>
    <hyperlink ref="C1058" r:id="rId1057" xr:uid="{00000000-0004-0000-0000-0000CB090000}"/>
    <hyperlink ref="C1059" r:id="rId1058" xr:uid="{00000000-0004-0000-0000-0000CC090000}"/>
    <hyperlink ref="C1060" r:id="rId1059" xr:uid="{00000000-0004-0000-0000-0000CD090000}"/>
    <hyperlink ref="C1061" r:id="rId1060" xr:uid="{00000000-0004-0000-0000-0000CE090000}"/>
    <hyperlink ref="C1062" r:id="rId1061" xr:uid="{00000000-0004-0000-0000-0000CF090000}"/>
    <hyperlink ref="C1063" r:id="rId1062" xr:uid="{00000000-0004-0000-0000-0000D0090000}"/>
    <hyperlink ref="C1064" r:id="rId1063" xr:uid="{00000000-0004-0000-0000-0000D1090000}"/>
    <hyperlink ref="C1065" r:id="rId1064" xr:uid="{00000000-0004-0000-0000-0000D2090000}"/>
    <hyperlink ref="C1066" r:id="rId1065" xr:uid="{00000000-0004-0000-0000-0000D3090000}"/>
    <hyperlink ref="C1067" r:id="rId1066" xr:uid="{00000000-0004-0000-0000-0000D4090000}"/>
    <hyperlink ref="C1068" r:id="rId1067" xr:uid="{00000000-0004-0000-0000-0000D5090000}"/>
    <hyperlink ref="C1069" r:id="rId1068" xr:uid="{00000000-0004-0000-0000-0000D6090000}"/>
    <hyperlink ref="C1070" r:id="rId1069" xr:uid="{00000000-0004-0000-0000-0000D7090000}"/>
    <hyperlink ref="C1071" r:id="rId1070" xr:uid="{00000000-0004-0000-0000-0000D8090000}"/>
    <hyperlink ref="C1072" r:id="rId1071" xr:uid="{00000000-0004-0000-0000-0000D9090000}"/>
    <hyperlink ref="C1073" r:id="rId1072" xr:uid="{00000000-0004-0000-0000-0000DA090000}"/>
    <hyperlink ref="C1074" r:id="rId1073" xr:uid="{00000000-0004-0000-0000-0000DB090000}"/>
    <hyperlink ref="C1075" r:id="rId1074" xr:uid="{00000000-0004-0000-0000-0000DC090000}"/>
    <hyperlink ref="C1076" r:id="rId1075" xr:uid="{00000000-0004-0000-0000-0000DD090000}"/>
    <hyperlink ref="C1077" r:id="rId1076" xr:uid="{00000000-0004-0000-0000-0000DE090000}"/>
    <hyperlink ref="C1078" r:id="rId1077" xr:uid="{00000000-0004-0000-0000-0000DF090000}"/>
    <hyperlink ref="C1079" r:id="rId1078" xr:uid="{00000000-0004-0000-0000-0000E0090000}"/>
    <hyperlink ref="C1080" r:id="rId1079" xr:uid="{00000000-0004-0000-0000-0000E1090000}"/>
    <hyperlink ref="C1081" r:id="rId1080" xr:uid="{00000000-0004-0000-0000-0000E2090000}"/>
    <hyperlink ref="C1082" r:id="rId1081" xr:uid="{00000000-0004-0000-0000-0000E3090000}"/>
    <hyperlink ref="C1083" r:id="rId1082" xr:uid="{00000000-0004-0000-0000-0000E4090000}"/>
    <hyperlink ref="C1084" r:id="rId1083" xr:uid="{00000000-0004-0000-0000-0000E5090000}"/>
    <hyperlink ref="C1085" r:id="rId1084" xr:uid="{00000000-0004-0000-0000-0000E6090000}"/>
    <hyperlink ref="C1086" r:id="rId1085" xr:uid="{00000000-0004-0000-0000-0000E7090000}"/>
    <hyperlink ref="C1087" r:id="rId1086" xr:uid="{00000000-0004-0000-0000-0000E8090000}"/>
    <hyperlink ref="C1088" r:id="rId1087" xr:uid="{00000000-0004-0000-0000-0000E9090000}"/>
    <hyperlink ref="C1089" r:id="rId1088" xr:uid="{00000000-0004-0000-0000-0000EA090000}"/>
    <hyperlink ref="C1090" r:id="rId1089" xr:uid="{00000000-0004-0000-0000-0000EB090000}"/>
    <hyperlink ref="C1091" r:id="rId1090" xr:uid="{00000000-0004-0000-0000-0000EC090000}"/>
    <hyperlink ref="C1092" r:id="rId1091" xr:uid="{00000000-0004-0000-0000-0000ED090000}"/>
    <hyperlink ref="C1093" r:id="rId1092" xr:uid="{00000000-0004-0000-0000-0000EE090000}"/>
    <hyperlink ref="C1094" r:id="rId1093" xr:uid="{00000000-0004-0000-0000-0000EF090000}"/>
    <hyperlink ref="C1095" r:id="rId1094" xr:uid="{00000000-0004-0000-0000-0000F0090000}"/>
    <hyperlink ref="C1096" r:id="rId1095" xr:uid="{00000000-0004-0000-0000-0000F1090000}"/>
    <hyperlink ref="C1097" r:id="rId1096" xr:uid="{00000000-0004-0000-0000-0000F2090000}"/>
    <hyperlink ref="C1098" r:id="rId1097" xr:uid="{00000000-0004-0000-0000-0000F3090000}"/>
    <hyperlink ref="C1099" r:id="rId1098" xr:uid="{00000000-0004-0000-0000-0000F4090000}"/>
    <hyperlink ref="C1100" r:id="rId1099" xr:uid="{00000000-0004-0000-0000-0000F5090000}"/>
    <hyperlink ref="C1101" r:id="rId1100" xr:uid="{00000000-0004-0000-0000-0000F6090000}"/>
    <hyperlink ref="C1102" r:id="rId1101" xr:uid="{00000000-0004-0000-0000-0000F7090000}"/>
    <hyperlink ref="C1103" r:id="rId1102" xr:uid="{00000000-0004-0000-0000-0000F8090000}"/>
    <hyperlink ref="C1104" r:id="rId1103" xr:uid="{00000000-0004-0000-0000-0000F9090000}"/>
    <hyperlink ref="C1105" r:id="rId1104" xr:uid="{00000000-0004-0000-0000-0000FA090000}"/>
    <hyperlink ref="C1106" r:id="rId1105" xr:uid="{00000000-0004-0000-0000-0000FB090000}"/>
    <hyperlink ref="C1107" r:id="rId1106" xr:uid="{00000000-0004-0000-0000-0000FC090000}"/>
    <hyperlink ref="C1108" r:id="rId1107" xr:uid="{00000000-0004-0000-0000-0000FD090000}"/>
    <hyperlink ref="C1109" r:id="rId1108" xr:uid="{00000000-0004-0000-0000-0000FE090000}"/>
    <hyperlink ref="C1110" r:id="rId1109" xr:uid="{00000000-0004-0000-0000-0000FF090000}"/>
    <hyperlink ref="C1111" r:id="rId1110" xr:uid="{00000000-0004-0000-0000-0000000A0000}"/>
    <hyperlink ref="C1112" r:id="rId1111" xr:uid="{00000000-0004-0000-0000-0000010A0000}"/>
    <hyperlink ref="C1113" r:id="rId1112" xr:uid="{00000000-0004-0000-0000-0000020A0000}"/>
    <hyperlink ref="C1114" r:id="rId1113" xr:uid="{00000000-0004-0000-0000-0000030A0000}"/>
    <hyperlink ref="C1115" r:id="rId1114" xr:uid="{00000000-0004-0000-0000-0000040A0000}"/>
    <hyperlink ref="C1116" r:id="rId1115" xr:uid="{00000000-0004-0000-0000-0000050A0000}"/>
    <hyperlink ref="C1117" r:id="rId1116" xr:uid="{00000000-0004-0000-0000-0000060A0000}"/>
    <hyperlink ref="C1118" r:id="rId1117" xr:uid="{00000000-0004-0000-0000-0000070A0000}"/>
    <hyperlink ref="C1119" r:id="rId1118" xr:uid="{00000000-0004-0000-0000-0000080A0000}"/>
    <hyperlink ref="C1120" r:id="rId1119" xr:uid="{00000000-0004-0000-0000-0000090A0000}"/>
    <hyperlink ref="C1121" r:id="rId1120" xr:uid="{00000000-0004-0000-0000-00000A0A0000}"/>
    <hyperlink ref="C1122" r:id="rId1121" xr:uid="{00000000-0004-0000-0000-00000B0A0000}"/>
    <hyperlink ref="C1123" r:id="rId1122" xr:uid="{00000000-0004-0000-0000-00000C0A0000}"/>
    <hyperlink ref="C1124" r:id="rId1123" xr:uid="{00000000-0004-0000-0000-00000D0A0000}"/>
    <hyperlink ref="C1125" r:id="rId1124" xr:uid="{00000000-0004-0000-0000-00000E0A0000}"/>
    <hyperlink ref="C1126" r:id="rId1125" xr:uid="{00000000-0004-0000-0000-00000F0A0000}"/>
    <hyperlink ref="C1127" r:id="rId1126" xr:uid="{00000000-0004-0000-0000-0000100A0000}"/>
    <hyperlink ref="C1128" r:id="rId1127" xr:uid="{00000000-0004-0000-0000-0000110A0000}"/>
    <hyperlink ref="C1129" r:id="rId1128" xr:uid="{00000000-0004-0000-0000-0000120A0000}"/>
    <hyperlink ref="C1130" r:id="rId1129" xr:uid="{00000000-0004-0000-0000-0000130A0000}"/>
    <hyperlink ref="C1131" r:id="rId1130" xr:uid="{00000000-0004-0000-0000-0000140A0000}"/>
    <hyperlink ref="C1132" r:id="rId1131" xr:uid="{00000000-0004-0000-0000-0000150A0000}"/>
    <hyperlink ref="C1133" r:id="rId1132" xr:uid="{00000000-0004-0000-0000-0000160A0000}"/>
    <hyperlink ref="C1134" r:id="rId1133" xr:uid="{00000000-0004-0000-0000-0000170A0000}"/>
    <hyperlink ref="C1135" r:id="rId1134" xr:uid="{00000000-0004-0000-0000-0000180A0000}"/>
    <hyperlink ref="C1136" r:id="rId1135" xr:uid="{00000000-0004-0000-0000-0000190A0000}"/>
    <hyperlink ref="C1137" r:id="rId1136" xr:uid="{00000000-0004-0000-0000-00001A0A0000}"/>
    <hyperlink ref="C1138" r:id="rId1137" xr:uid="{00000000-0004-0000-0000-00001B0A0000}"/>
    <hyperlink ref="C1139" r:id="rId1138" xr:uid="{00000000-0004-0000-0000-00001C0A0000}"/>
    <hyperlink ref="C1140" r:id="rId1139" xr:uid="{00000000-0004-0000-0000-00001D0A0000}"/>
    <hyperlink ref="C1141" r:id="rId1140" xr:uid="{00000000-0004-0000-0000-00001E0A0000}"/>
    <hyperlink ref="C1142" r:id="rId1141" xr:uid="{00000000-0004-0000-0000-00001F0A0000}"/>
    <hyperlink ref="C1143" r:id="rId1142" xr:uid="{00000000-0004-0000-0000-0000200A0000}"/>
    <hyperlink ref="C1144" r:id="rId1143" xr:uid="{00000000-0004-0000-0000-0000210A0000}"/>
    <hyperlink ref="C1145" r:id="rId1144" xr:uid="{00000000-0004-0000-0000-0000220A0000}"/>
    <hyperlink ref="C1146" r:id="rId1145" xr:uid="{00000000-0004-0000-0000-0000230A0000}"/>
    <hyperlink ref="C1147" r:id="rId1146" xr:uid="{00000000-0004-0000-0000-0000240A0000}"/>
    <hyperlink ref="C1148" r:id="rId1147" xr:uid="{00000000-0004-0000-0000-0000250A0000}"/>
    <hyperlink ref="C1149" r:id="rId1148" xr:uid="{00000000-0004-0000-0000-0000260A0000}"/>
    <hyperlink ref="C1150" r:id="rId1149" xr:uid="{00000000-0004-0000-0000-0000270A0000}"/>
    <hyperlink ref="C1151" r:id="rId1150" xr:uid="{00000000-0004-0000-0000-0000280A0000}"/>
    <hyperlink ref="C1152" r:id="rId1151" xr:uid="{00000000-0004-0000-0000-0000290A0000}"/>
    <hyperlink ref="C1153" r:id="rId1152" xr:uid="{00000000-0004-0000-0000-00002A0A0000}"/>
    <hyperlink ref="C1154" r:id="rId1153" xr:uid="{00000000-0004-0000-0000-00002B0A0000}"/>
    <hyperlink ref="C1155" r:id="rId1154" xr:uid="{00000000-0004-0000-0000-00002C0A0000}"/>
    <hyperlink ref="C1156" r:id="rId1155" xr:uid="{00000000-0004-0000-0000-00002D0A0000}"/>
    <hyperlink ref="C1157" r:id="rId1156" xr:uid="{00000000-0004-0000-0000-00002E0A0000}"/>
    <hyperlink ref="C1158" r:id="rId1157" xr:uid="{00000000-0004-0000-0000-00002F0A0000}"/>
    <hyperlink ref="C1159" r:id="rId1158" xr:uid="{00000000-0004-0000-0000-0000300A0000}"/>
    <hyperlink ref="C1160" r:id="rId1159" xr:uid="{00000000-0004-0000-0000-0000310A0000}"/>
    <hyperlink ref="C1161" r:id="rId1160" xr:uid="{00000000-0004-0000-0000-0000320A0000}"/>
    <hyperlink ref="C1162" r:id="rId1161" xr:uid="{00000000-0004-0000-0000-0000330A0000}"/>
    <hyperlink ref="C1163" r:id="rId1162" xr:uid="{00000000-0004-0000-0000-0000340A0000}"/>
    <hyperlink ref="C1164" r:id="rId1163" xr:uid="{00000000-0004-0000-0000-0000350A0000}"/>
    <hyperlink ref="C1165" r:id="rId1164" xr:uid="{00000000-0004-0000-0000-0000360A0000}"/>
    <hyperlink ref="C1166" r:id="rId1165" xr:uid="{00000000-0004-0000-0000-0000370A0000}"/>
    <hyperlink ref="C1167" r:id="rId1166" xr:uid="{00000000-0004-0000-0000-0000380A0000}"/>
    <hyperlink ref="C1168" r:id="rId1167" xr:uid="{00000000-0004-0000-0000-0000390A0000}"/>
    <hyperlink ref="C1169" r:id="rId1168" xr:uid="{00000000-0004-0000-0000-00003A0A0000}"/>
    <hyperlink ref="C1170" r:id="rId1169" xr:uid="{00000000-0004-0000-0000-00003B0A0000}"/>
    <hyperlink ref="C1171" r:id="rId1170" xr:uid="{00000000-0004-0000-0000-00003C0A0000}"/>
    <hyperlink ref="C1172" r:id="rId1171" xr:uid="{00000000-0004-0000-0000-00003D0A0000}"/>
    <hyperlink ref="C1173" r:id="rId1172" xr:uid="{00000000-0004-0000-0000-00003E0A0000}"/>
    <hyperlink ref="C1174" r:id="rId1173" xr:uid="{00000000-0004-0000-0000-00003F0A0000}"/>
    <hyperlink ref="C1175" r:id="rId1174" xr:uid="{00000000-0004-0000-0000-0000400A0000}"/>
    <hyperlink ref="C1176" r:id="rId1175" xr:uid="{00000000-0004-0000-0000-0000410A0000}"/>
    <hyperlink ref="C1177" r:id="rId1176" xr:uid="{00000000-0004-0000-0000-0000420A0000}"/>
    <hyperlink ref="C1178" r:id="rId1177" xr:uid="{00000000-0004-0000-0000-0000430A0000}"/>
    <hyperlink ref="C1179" r:id="rId1178" xr:uid="{00000000-0004-0000-0000-0000440A0000}"/>
    <hyperlink ref="C1180" r:id="rId1179" xr:uid="{00000000-0004-0000-0000-0000450A0000}"/>
    <hyperlink ref="C1181" r:id="rId1180" xr:uid="{00000000-0004-0000-0000-0000460A0000}"/>
    <hyperlink ref="C1182" r:id="rId1181" xr:uid="{00000000-0004-0000-0000-0000470A0000}"/>
    <hyperlink ref="C1183" r:id="rId1182" xr:uid="{00000000-0004-0000-0000-0000480A0000}"/>
    <hyperlink ref="C1184" r:id="rId1183" xr:uid="{00000000-0004-0000-0000-0000490A0000}"/>
    <hyperlink ref="C1185" r:id="rId1184" xr:uid="{00000000-0004-0000-0000-00004A0A0000}"/>
    <hyperlink ref="C1186" r:id="rId1185" xr:uid="{00000000-0004-0000-0000-00004B0A0000}"/>
    <hyperlink ref="C1187" r:id="rId1186" xr:uid="{00000000-0004-0000-0000-00004C0A0000}"/>
    <hyperlink ref="C1188" r:id="rId1187" xr:uid="{00000000-0004-0000-0000-00004D0A0000}"/>
    <hyperlink ref="C1189" r:id="rId1188" xr:uid="{00000000-0004-0000-0000-00004E0A0000}"/>
    <hyperlink ref="C1190" r:id="rId1189" xr:uid="{00000000-0004-0000-0000-00004F0A0000}"/>
    <hyperlink ref="C1191" r:id="rId1190" xr:uid="{00000000-0004-0000-0000-0000500A0000}"/>
    <hyperlink ref="C1192" r:id="rId1191" xr:uid="{00000000-0004-0000-0000-0000510A0000}"/>
    <hyperlink ref="C1193" r:id="rId1192" xr:uid="{00000000-0004-0000-0000-0000520A0000}"/>
    <hyperlink ref="C1194" r:id="rId1193" xr:uid="{00000000-0004-0000-0000-0000530A0000}"/>
    <hyperlink ref="C1195" r:id="rId1194" xr:uid="{00000000-0004-0000-0000-0000540A0000}"/>
    <hyperlink ref="C1196" r:id="rId1195" xr:uid="{00000000-0004-0000-0000-0000550A0000}"/>
    <hyperlink ref="C1197" r:id="rId1196" xr:uid="{00000000-0004-0000-0000-0000560A0000}"/>
    <hyperlink ref="C1198" r:id="rId1197" xr:uid="{00000000-0004-0000-0000-0000570A0000}"/>
    <hyperlink ref="C1199" r:id="rId1198" xr:uid="{00000000-0004-0000-0000-0000580A0000}"/>
    <hyperlink ref="C1200" r:id="rId1199" xr:uid="{00000000-0004-0000-0000-0000590A0000}"/>
    <hyperlink ref="C1201" r:id="rId1200" xr:uid="{00000000-0004-0000-0000-00005A0A0000}"/>
    <hyperlink ref="C1202" r:id="rId1201" xr:uid="{00000000-0004-0000-0000-00005B0A0000}"/>
    <hyperlink ref="C1203" r:id="rId1202" xr:uid="{00000000-0004-0000-0000-00005C0A0000}"/>
    <hyperlink ref="C1204" r:id="rId1203" xr:uid="{00000000-0004-0000-0000-00005D0A0000}"/>
    <hyperlink ref="C1205" r:id="rId1204" xr:uid="{00000000-0004-0000-0000-00005E0A0000}"/>
    <hyperlink ref="C1206" r:id="rId1205" xr:uid="{00000000-0004-0000-0000-00005F0A0000}"/>
    <hyperlink ref="C1207" r:id="rId1206" xr:uid="{00000000-0004-0000-0000-0000600A0000}"/>
    <hyperlink ref="C1208" r:id="rId1207" xr:uid="{00000000-0004-0000-0000-0000610A0000}"/>
    <hyperlink ref="C1209" r:id="rId1208" xr:uid="{00000000-0004-0000-0000-0000620A0000}"/>
    <hyperlink ref="C1210" r:id="rId1209" xr:uid="{00000000-0004-0000-0000-0000630A0000}"/>
    <hyperlink ref="C1211" r:id="rId1210" xr:uid="{00000000-0004-0000-0000-0000640A0000}"/>
    <hyperlink ref="C1212" r:id="rId1211" xr:uid="{00000000-0004-0000-0000-0000650A0000}"/>
    <hyperlink ref="C1213" r:id="rId1212" xr:uid="{00000000-0004-0000-0000-0000660A0000}"/>
    <hyperlink ref="C1214" r:id="rId1213" xr:uid="{00000000-0004-0000-0000-0000670A0000}"/>
    <hyperlink ref="C1215" r:id="rId1214" xr:uid="{00000000-0004-0000-0000-0000680A0000}"/>
    <hyperlink ref="C1216" r:id="rId1215" xr:uid="{00000000-0004-0000-0000-0000690A0000}"/>
    <hyperlink ref="C1217" r:id="rId1216" xr:uid="{00000000-0004-0000-0000-00006A0A0000}"/>
    <hyperlink ref="C1218" r:id="rId1217" xr:uid="{00000000-0004-0000-0000-00006B0A0000}"/>
    <hyperlink ref="C1219" r:id="rId1218" xr:uid="{00000000-0004-0000-0000-00006C0A0000}"/>
    <hyperlink ref="C1220" r:id="rId1219" xr:uid="{00000000-0004-0000-0000-00006D0A0000}"/>
    <hyperlink ref="C1221" r:id="rId1220" xr:uid="{00000000-0004-0000-0000-00006E0A0000}"/>
    <hyperlink ref="C1222" r:id="rId1221" xr:uid="{00000000-0004-0000-0000-00006F0A0000}"/>
    <hyperlink ref="C1223" r:id="rId1222" xr:uid="{00000000-0004-0000-0000-0000700A0000}"/>
    <hyperlink ref="C1224" r:id="rId1223" xr:uid="{00000000-0004-0000-0000-0000710A0000}"/>
    <hyperlink ref="C1225" r:id="rId1224" xr:uid="{00000000-0004-0000-0000-0000720A0000}"/>
    <hyperlink ref="C1226" r:id="rId1225" xr:uid="{00000000-0004-0000-0000-0000730A0000}"/>
    <hyperlink ref="C1227" r:id="rId1226" xr:uid="{00000000-0004-0000-0000-0000740A0000}"/>
    <hyperlink ref="C1228" r:id="rId1227" xr:uid="{00000000-0004-0000-0000-0000750A0000}"/>
    <hyperlink ref="C1229" r:id="rId1228" xr:uid="{00000000-0004-0000-0000-0000760A0000}"/>
    <hyperlink ref="C1230" r:id="rId1229" xr:uid="{00000000-0004-0000-0000-0000770A0000}"/>
    <hyperlink ref="C1231" r:id="rId1230" xr:uid="{00000000-0004-0000-0000-0000780A0000}"/>
    <hyperlink ref="C1232" r:id="rId1231" xr:uid="{00000000-0004-0000-0000-0000790A0000}"/>
    <hyperlink ref="C1233" r:id="rId1232" xr:uid="{00000000-0004-0000-0000-00007A0A0000}"/>
    <hyperlink ref="C1234" r:id="rId1233" xr:uid="{00000000-0004-0000-0000-00007B0A0000}"/>
    <hyperlink ref="C1235" r:id="rId1234" xr:uid="{00000000-0004-0000-0000-00007C0A0000}"/>
    <hyperlink ref="C1236" r:id="rId1235" xr:uid="{00000000-0004-0000-0000-00007D0A0000}"/>
    <hyperlink ref="C1237" r:id="rId1236" xr:uid="{00000000-0004-0000-0000-00007E0A0000}"/>
    <hyperlink ref="C1238" r:id="rId1237" xr:uid="{00000000-0004-0000-0000-00007F0A0000}"/>
    <hyperlink ref="C1239" r:id="rId1238" xr:uid="{00000000-0004-0000-0000-0000800A0000}"/>
    <hyperlink ref="C1240" r:id="rId1239" xr:uid="{00000000-0004-0000-0000-0000810A0000}"/>
    <hyperlink ref="C1241" r:id="rId1240" xr:uid="{00000000-0004-0000-0000-0000820A0000}"/>
    <hyperlink ref="C1242" r:id="rId1241" xr:uid="{00000000-0004-0000-0000-0000830A0000}"/>
    <hyperlink ref="C1243" r:id="rId1242" xr:uid="{00000000-0004-0000-0000-0000840A0000}"/>
    <hyperlink ref="C1244" r:id="rId1243" xr:uid="{00000000-0004-0000-0000-0000850A0000}"/>
    <hyperlink ref="C1245" r:id="rId1244" xr:uid="{00000000-0004-0000-0000-0000860A0000}"/>
    <hyperlink ref="C1246" r:id="rId1245" xr:uid="{00000000-0004-0000-0000-0000870A0000}"/>
    <hyperlink ref="C1247" r:id="rId1246" xr:uid="{00000000-0004-0000-0000-0000880A0000}"/>
    <hyperlink ref="C1248" r:id="rId1247" xr:uid="{00000000-0004-0000-0000-0000890A0000}"/>
    <hyperlink ref="C1249" r:id="rId1248" xr:uid="{00000000-0004-0000-0000-00008A0A0000}"/>
    <hyperlink ref="C1250" r:id="rId1249" xr:uid="{00000000-0004-0000-0000-00008B0A0000}"/>
    <hyperlink ref="C1251" r:id="rId1250" xr:uid="{00000000-0004-0000-0000-00008C0A0000}"/>
    <hyperlink ref="C1252" r:id="rId1251" xr:uid="{00000000-0004-0000-0000-00008D0A0000}"/>
    <hyperlink ref="C1253" r:id="rId1252" xr:uid="{00000000-0004-0000-0000-00008E0A0000}"/>
    <hyperlink ref="C1254" r:id="rId1253" xr:uid="{00000000-0004-0000-0000-00008F0A0000}"/>
    <hyperlink ref="C1255" r:id="rId1254" xr:uid="{00000000-0004-0000-0000-0000900A0000}"/>
    <hyperlink ref="C1256" r:id="rId1255" xr:uid="{00000000-0004-0000-0000-0000910A0000}"/>
    <hyperlink ref="C1257" r:id="rId1256" xr:uid="{00000000-0004-0000-0000-0000920A0000}"/>
    <hyperlink ref="C1258" r:id="rId1257" xr:uid="{00000000-0004-0000-0000-0000930A0000}"/>
    <hyperlink ref="C1259" r:id="rId1258" xr:uid="{00000000-0004-0000-0000-0000940A0000}"/>
    <hyperlink ref="C1260" r:id="rId1259" xr:uid="{00000000-0004-0000-0000-0000950A0000}"/>
    <hyperlink ref="C1261" r:id="rId1260" xr:uid="{00000000-0004-0000-0000-0000960A0000}"/>
    <hyperlink ref="C1262" r:id="rId1261" xr:uid="{00000000-0004-0000-0000-0000970A0000}"/>
    <hyperlink ref="C1263" r:id="rId1262" xr:uid="{00000000-0004-0000-0000-0000980A0000}"/>
    <hyperlink ref="C1264" r:id="rId1263" xr:uid="{00000000-0004-0000-0000-0000990A0000}"/>
    <hyperlink ref="C1265" r:id="rId1264" xr:uid="{00000000-0004-0000-0000-00009A0A0000}"/>
    <hyperlink ref="C1266" r:id="rId1265" xr:uid="{00000000-0004-0000-0000-00009B0A0000}"/>
    <hyperlink ref="C1267" r:id="rId1266" xr:uid="{00000000-0004-0000-0000-00009C0A0000}"/>
    <hyperlink ref="C1268" r:id="rId1267" xr:uid="{00000000-0004-0000-0000-00009D0A0000}"/>
    <hyperlink ref="C1269" r:id="rId1268" xr:uid="{00000000-0004-0000-0000-00009E0A0000}"/>
    <hyperlink ref="C1270" r:id="rId1269" xr:uid="{00000000-0004-0000-0000-00009F0A0000}"/>
    <hyperlink ref="C1271" r:id="rId1270" xr:uid="{00000000-0004-0000-0000-0000A00A0000}"/>
    <hyperlink ref="C1272" r:id="rId1271" xr:uid="{00000000-0004-0000-0000-0000A10A0000}"/>
    <hyperlink ref="C1273" r:id="rId1272" xr:uid="{00000000-0004-0000-0000-0000A20A0000}"/>
    <hyperlink ref="C1274" r:id="rId1273" xr:uid="{00000000-0004-0000-0000-0000A30A0000}"/>
    <hyperlink ref="C1275" r:id="rId1274" xr:uid="{00000000-0004-0000-0000-0000A40A0000}"/>
    <hyperlink ref="C1276" r:id="rId1275" xr:uid="{00000000-0004-0000-0000-0000A50A0000}"/>
    <hyperlink ref="C1277" r:id="rId1276" xr:uid="{00000000-0004-0000-0000-0000A60A0000}"/>
    <hyperlink ref="C1278" r:id="rId1277" xr:uid="{00000000-0004-0000-0000-0000A70A0000}"/>
    <hyperlink ref="C1279" r:id="rId1278" xr:uid="{00000000-0004-0000-0000-0000A80A0000}"/>
    <hyperlink ref="C1280" r:id="rId1279" xr:uid="{00000000-0004-0000-0000-0000A90A0000}"/>
    <hyperlink ref="C1281" r:id="rId1280" xr:uid="{00000000-0004-0000-0000-0000AA0A0000}"/>
    <hyperlink ref="C1282" r:id="rId1281" xr:uid="{00000000-0004-0000-0000-0000AB0A0000}"/>
    <hyperlink ref="C1283" r:id="rId1282" xr:uid="{00000000-0004-0000-0000-0000AC0A0000}"/>
    <hyperlink ref="C1284" r:id="rId1283" xr:uid="{00000000-0004-0000-0000-0000AD0A0000}"/>
    <hyperlink ref="C1285" r:id="rId1284" xr:uid="{00000000-0004-0000-0000-0000AE0A0000}"/>
    <hyperlink ref="C1286" r:id="rId1285" xr:uid="{00000000-0004-0000-0000-0000AF0A0000}"/>
    <hyperlink ref="C1287" r:id="rId1286" xr:uid="{00000000-0004-0000-0000-0000B00A0000}"/>
    <hyperlink ref="C1288" r:id="rId1287" xr:uid="{00000000-0004-0000-0000-0000B10A0000}"/>
    <hyperlink ref="C1289" r:id="rId1288" xr:uid="{00000000-0004-0000-0000-0000B20A0000}"/>
    <hyperlink ref="C1290" r:id="rId1289" xr:uid="{00000000-0004-0000-0000-0000B30A0000}"/>
    <hyperlink ref="C1291" r:id="rId1290" xr:uid="{00000000-0004-0000-0000-0000B40A0000}"/>
    <hyperlink ref="C1292" r:id="rId1291" xr:uid="{00000000-0004-0000-0000-0000B50A0000}"/>
    <hyperlink ref="C1293" r:id="rId1292" xr:uid="{00000000-0004-0000-0000-0000B60A0000}"/>
    <hyperlink ref="C1294" r:id="rId1293" xr:uid="{00000000-0004-0000-0000-0000B70A0000}"/>
    <hyperlink ref="C1295" r:id="rId1294" xr:uid="{00000000-0004-0000-0000-0000B80A0000}"/>
    <hyperlink ref="C1296" r:id="rId1295" xr:uid="{00000000-0004-0000-0000-0000B90A0000}"/>
    <hyperlink ref="C1297" r:id="rId1296" xr:uid="{00000000-0004-0000-0000-0000BA0A0000}"/>
    <hyperlink ref="C1298" r:id="rId1297" xr:uid="{00000000-0004-0000-0000-0000BB0A0000}"/>
    <hyperlink ref="C1299" r:id="rId1298" xr:uid="{00000000-0004-0000-0000-0000BC0A0000}"/>
    <hyperlink ref="C1300" r:id="rId1299" xr:uid="{00000000-0004-0000-0000-0000BD0A0000}"/>
    <hyperlink ref="C1301" r:id="rId1300" xr:uid="{00000000-0004-0000-0000-0000BE0A0000}"/>
    <hyperlink ref="C1302" r:id="rId1301" xr:uid="{00000000-0004-0000-0000-0000BF0A0000}"/>
    <hyperlink ref="C1303" r:id="rId1302" xr:uid="{00000000-0004-0000-0000-0000C00A0000}"/>
    <hyperlink ref="C1304" r:id="rId1303" xr:uid="{00000000-0004-0000-0000-0000C10A0000}"/>
    <hyperlink ref="C1305" r:id="rId1304" xr:uid="{00000000-0004-0000-0000-0000C20A0000}"/>
    <hyperlink ref="C1306" r:id="rId1305" xr:uid="{00000000-0004-0000-0000-0000C30A0000}"/>
    <hyperlink ref="C1307" r:id="rId1306" xr:uid="{00000000-0004-0000-0000-0000C40A0000}"/>
    <hyperlink ref="C1308" r:id="rId1307" xr:uid="{00000000-0004-0000-0000-0000C50A0000}"/>
    <hyperlink ref="C1309" r:id="rId1308" xr:uid="{00000000-0004-0000-0000-0000C60A0000}"/>
    <hyperlink ref="C1310" r:id="rId1309" xr:uid="{00000000-0004-0000-0000-0000C70A0000}"/>
    <hyperlink ref="C1311" r:id="rId1310" xr:uid="{00000000-0004-0000-0000-0000C80A0000}"/>
    <hyperlink ref="C1312" r:id="rId1311" xr:uid="{00000000-0004-0000-0000-0000C90A0000}"/>
    <hyperlink ref="C1313" r:id="rId1312" xr:uid="{00000000-0004-0000-0000-0000CA0A0000}"/>
    <hyperlink ref="C1314" r:id="rId1313" xr:uid="{00000000-0004-0000-0000-0000CB0A0000}"/>
    <hyperlink ref="C1315" r:id="rId1314" xr:uid="{00000000-0004-0000-0000-0000CC0A0000}"/>
    <hyperlink ref="C1316" r:id="rId1315" xr:uid="{00000000-0004-0000-0000-0000CD0A0000}"/>
    <hyperlink ref="C1317" r:id="rId1316" xr:uid="{00000000-0004-0000-0000-0000CE0A0000}"/>
    <hyperlink ref="C1318" r:id="rId1317" xr:uid="{00000000-0004-0000-0000-0000CF0A0000}"/>
    <hyperlink ref="C1319" r:id="rId1318" xr:uid="{00000000-0004-0000-0000-0000D00A0000}"/>
    <hyperlink ref="C1320" r:id="rId1319" xr:uid="{00000000-0004-0000-0000-0000D10A0000}"/>
    <hyperlink ref="C1321" r:id="rId1320" xr:uid="{00000000-0004-0000-0000-0000D20A0000}"/>
    <hyperlink ref="C1322" r:id="rId1321" xr:uid="{00000000-0004-0000-0000-0000D30A0000}"/>
    <hyperlink ref="C1323" r:id="rId1322" xr:uid="{00000000-0004-0000-0000-0000D40A0000}"/>
    <hyperlink ref="C1324" r:id="rId1323" xr:uid="{00000000-0004-0000-0000-0000D50A0000}"/>
    <hyperlink ref="C1325" r:id="rId1324" xr:uid="{00000000-0004-0000-0000-0000D60A0000}"/>
    <hyperlink ref="C1326" r:id="rId1325" xr:uid="{00000000-0004-0000-0000-0000D70A0000}"/>
    <hyperlink ref="C1327" r:id="rId1326" xr:uid="{00000000-0004-0000-0000-0000D80A0000}"/>
    <hyperlink ref="C1328" r:id="rId1327" xr:uid="{00000000-0004-0000-0000-0000D90A0000}"/>
    <hyperlink ref="C1329" r:id="rId1328" xr:uid="{00000000-0004-0000-0000-0000DA0A0000}"/>
    <hyperlink ref="C1330" r:id="rId1329" xr:uid="{00000000-0004-0000-0000-0000DB0A0000}"/>
    <hyperlink ref="C1331" r:id="rId1330" xr:uid="{00000000-0004-0000-0000-0000DC0A0000}"/>
    <hyperlink ref="C1332" r:id="rId1331" xr:uid="{00000000-0004-0000-0000-0000DD0A0000}"/>
    <hyperlink ref="C1333" r:id="rId1332" xr:uid="{00000000-0004-0000-0000-0000DE0A0000}"/>
    <hyperlink ref="C1334" r:id="rId1333" xr:uid="{00000000-0004-0000-0000-0000DF0A0000}"/>
    <hyperlink ref="C1335" r:id="rId1334" xr:uid="{00000000-0004-0000-0000-0000E00A0000}"/>
    <hyperlink ref="C1336" r:id="rId1335" xr:uid="{00000000-0004-0000-0000-0000E10A0000}"/>
    <hyperlink ref="C1337" r:id="rId1336" xr:uid="{00000000-0004-0000-0000-0000E20A0000}"/>
    <hyperlink ref="C1338" r:id="rId1337" xr:uid="{00000000-0004-0000-0000-0000E30A0000}"/>
    <hyperlink ref="C1339" r:id="rId1338" xr:uid="{00000000-0004-0000-0000-0000E40A0000}"/>
    <hyperlink ref="C1340" r:id="rId1339" xr:uid="{00000000-0004-0000-0000-0000E50A0000}"/>
    <hyperlink ref="C1341" r:id="rId1340" xr:uid="{00000000-0004-0000-0000-0000E60A0000}"/>
    <hyperlink ref="C1342" r:id="rId1341" xr:uid="{00000000-0004-0000-0000-0000E70A0000}"/>
    <hyperlink ref="C1343" r:id="rId1342" xr:uid="{00000000-0004-0000-0000-0000E80A0000}"/>
    <hyperlink ref="C1344" r:id="rId1343" xr:uid="{00000000-0004-0000-0000-0000E90A0000}"/>
    <hyperlink ref="C1345" r:id="rId1344" xr:uid="{00000000-0004-0000-0000-0000EA0A0000}"/>
    <hyperlink ref="C1346" r:id="rId1345" xr:uid="{00000000-0004-0000-0000-0000EB0A0000}"/>
    <hyperlink ref="C1347" r:id="rId1346" xr:uid="{00000000-0004-0000-0000-0000EC0A0000}"/>
    <hyperlink ref="C1348" r:id="rId1347" xr:uid="{00000000-0004-0000-0000-0000ED0A0000}"/>
    <hyperlink ref="C1349" r:id="rId1348" xr:uid="{00000000-0004-0000-0000-0000EE0A0000}"/>
    <hyperlink ref="C1350" r:id="rId1349" xr:uid="{00000000-0004-0000-0000-0000EF0A0000}"/>
    <hyperlink ref="C1351" r:id="rId1350" xr:uid="{00000000-0004-0000-0000-0000F00A0000}"/>
    <hyperlink ref="C1352" r:id="rId1351" xr:uid="{00000000-0004-0000-0000-0000F10A0000}"/>
    <hyperlink ref="C1353" r:id="rId1352" xr:uid="{00000000-0004-0000-0000-0000F20A0000}"/>
    <hyperlink ref="C1354" r:id="rId1353" xr:uid="{00000000-0004-0000-0000-0000F30A0000}"/>
    <hyperlink ref="C1355" r:id="rId1354" xr:uid="{00000000-0004-0000-0000-0000F40A0000}"/>
    <hyperlink ref="C1356" r:id="rId1355" xr:uid="{00000000-0004-0000-0000-0000F50A0000}"/>
    <hyperlink ref="C1357" r:id="rId1356" xr:uid="{00000000-0004-0000-0000-0000F60A0000}"/>
    <hyperlink ref="C1358" r:id="rId1357" xr:uid="{00000000-0004-0000-0000-0000F70A0000}"/>
    <hyperlink ref="C1359" r:id="rId1358" xr:uid="{00000000-0004-0000-0000-0000F80A0000}"/>
    <hyperlink ref="C1360" r:id="rId1359" xr:uid="{00000000-0004-0000-0000-0000F90A0000}"/>
    <hyperlink ref="C1361" r:id="rId1360" xr:uid="{00000000-0004-0000-0000-0000FA0A0000}"/>
    <hyperlink ref="C1362" r:id="rId1361" xr:uid="{00000000-0004-0000-0000-0000FB0A0000}"/>
    <hyperlink ref="C1363" r:id="rId1362" xr:uid="{00000000-0004-0000-0000-0000FC0A0000}"/>
    <hyperlink ref="C1364" r:id="rId1363" xr:uid="{00000000-0004-0000-0000-0000FD0A0000}"/>
    <hyperlink ref="C1365" r:id="rId1364" xr:uid="{00000000-0004-0000-0000-0000FE0A0000}"/>
    <hyperlink ref="C1366" r:id="rId1365" xr:uid="{00000000-0004-0000-0000-0000FF0A0000}"/>
    <hyperlink ref="C1367" r:id="rId1366" xr:uid="{00000000-0004-0000-0000-0000000B0000}"/>
    <hyperlink ref="C1368" r:id="rId1367" xr:uid="{00000000-0004-0000-0000-0000010B0000}"/>
    <hyperlink ref="C1369" r:id="rId1368" xr:uid="{00000000-0004-0000-0000-0000020B0000}"/>
    <hyperlink ref="C1370" r:id="rId1369" xr:uid="{00000000-0004-0000-0000-0000030B0000}"/>
    <hyperlink ref="C1371" r:id="rId1370" xr:uid="{00000000-0004-0000-0000-0000040B0000}"/>
    <hyperlink ref="C1372" r:id="rId1371" xr:uid="{00000000-0004-0000-0000-0000050B0000}"/>
    <hyperlink ref="C1373" r:id="rId1372" xr:uid="{00000000-0004-0000-0000-0000060B0000}"/>
    <hyperlink ref="C1374" r:id="rId1373" xr:uid="{00000000-0004-0000-0000-0000070B0000}"/>
    <hyperlink ref="C1375" r:id="rId1374" xr:uid="{00000000-0004-0000-0000-0000080B0000}"/>
    <hyperlink ref="C1376" r:id="rId1375" xr:uid="{00000000-0004-0000-0000-0000090B0000}"/>
    <hyperlink ref="C1377" r:id="rId1376" xr:uid="{00000000-0004-0000-0000-00000A0B0000}"/>
    <hyperlink ref="C1378" r:id="rId1377" xr:uid="{00000000-0004-0000-0000-00000B0B0000}"/>
    <hyperlink ref="C1379" r:id="rId1378" xr:uid="{00000000-0004-0000-0000-00000C0B0000}"/>
    <hyperlink ref="C1380" r:id="rId1379" xr:uid="{00000000-0004-0000-0000-00000D0B0000}"/>
    <hyperlink ref="C1381" r:id="rId1380" xr:uid="{00000000-0004-0000-0000-00000E0B0000}"/>
    <hyperlink ref="C1382" r:id="rId1381" xr:uid="{00000000-0004-0000-0000-00000F0B0000}"/>
    <hyperlink ref="C1383" r:id="rId1382" xr:uid="{00000000-0004-0000-0000-0000100B0000}"/>
    <hyperlink ref="C1384" r:id="rId1383" xr:uid="{00000000-0004-0000-0000-0000110B0000}"/>
    <hyperlink ref="C1385" r:id="rId1384" xr:uid="{00000000-0004-0000-0000-0000120B0000}"/>
    <hyperlink ref="C1386" r:id="rId1385" xr:uid="{00000000-0004-0000-0000-0000130B0000}"/>
    <hyperlink ref="C1387" r:id="rId1386" xr:uid="{00000000-0004-0000-0000-0000140B0000}"/>
    <hyperlink ref="C1388" r:id="rId1387" xr:uid="{00000000-0004-0000-0000-0000150B0000}"/>
    <hyperlink ref="C1389" r:id="rId1388" xr:uid="{00000000-0004-0000-0000-0000160B0000}"/>
    <hyperlink ref="C1390" r:id="rId1389" xr:uid="{00000000-0004-0000-0000-0000170B0000}"/>
    <hyperlink ref="C1391" r:id="rId1390" xr:uid="{00000000-0004-0000-0000-0000180B0000}"/>
    <hyperlink ref="C1392" r:id="rId1391" xr:uid="{00000000-0004-0000-0000-0000190B0000}"/>
    <hyperlink ref="C1393" r:id="rId1392" xr:uid="{00000000-0004-0000-0000-00001A0B0000}"/>
    <hyperlink ref="C1394" r:id="rId1393" xr:uid="{00000000-0004-0000-0000-00001B0B0000}"/>
    <hyperlink ref="C1395" r:id="rId1394" xr:uid="{00000000-0004-0000-0000-00001C0B0000}"/>
    <hyperlink ref="C1396" r:id="rId1395" xr:uid="{00000000-0004-0000-0000-00001D0B0000}"/>
    <hyperlink ref="C1397" r:id="rId1396" xr:uid="{00000000-0004-0000-0000-00001E0B0000}"/>
    <hyperlink ref="C1398" r:id="rId1397" xr:uid="{00000000-0004-0000-0000-00001F0B0000}"/>
    <hyperlink ref="C1399" r:id="rId1398" xr:uid="{00000000-0004-0000-0000-0000200B0000}"/>
    <hyperlink ref="C1400" r:id="rId1399" xr:uid="{00000000-0004-0000-0000-0000210B0000}"/>
    <hyperlink ref="C1401" r:id="rId1400" xr:uid="{00000000-0004-0000-0000-0000220B0000}"/>
    <hyperlink ref="C1402" r:id="rId1401" xr:uid="{00000000-0004-0000-0000-0000230B0000}"/>
    <hyperlink ref="C1403" r:id="rId1402" xr:uid="{00000000-0004-0000-0000-0000240B0000}"/>
    <hyperlink ref="C1404" r:id="rId1403" xr:uid="{00000000-0004-0000-0000-0000250B0000}"/>
    <hyperlink ref="C1405" r:id="rId1404" xr:uid="{00000000-0004-0000-0000-0000260B0000}"/>
    <hyperlink ref="C1406" r:id="rId1405" xr:uid="{00000000-0004-0000-0000-0000270B0000}"/>
    <hyperlink ref="C1407" r:id="rId1406" xr:uid="{00000000-0004-0000-0000-0000280B0000}"/>
    <hyperlink ref="C1408" r:id="rId1407" xr:uid="{00000000-0004-0000-0000-0000290B0000}"/>
    <hyperlink ref="C1409" r:id="rId1408" xr:uid="{00000000-0004-0000-0000-00002A0B0000}"/>
    <hyperlink ref="C1410" r:id="rId1409" xr:uid="{00000000-0004-0000-0000-00002B0B0000}"/>
    <hyperlink ref="C1411" r:id="rId1410" xr:uid="{00000000-0004-0000-0000-00002C0B0000}"/>
    <hyperlink ref="C1412" r:id="rId1411" xr:uid="{00000000-0004-0000-0000-00002D0B0000}"/>
    <hyperlink ref="C1413" r:id="rId1412" xr:uid="{00000000-0004-0000-0000-00002E0B0000}"/>
    <hyperlink ref="C1414" r:id="rId1413" xr:uid="{00000000-0004-0000-0000-00002F0B0000}"/>
    <hyperlink ref="C1415" r:id="rId1414" xr:uid="{00000000-0004-0000-0000-0000300B0000}"/>
    <hyperlink ref="C1416" r:id="rId1415" xr:uid="{00000000-0004-0000-0000-0000310B0000}"/>
    <hyperlink ref="C1417" r:id="rId1416" xr:uid="{00000000-0004-0000-0000-0000320B0000}"/>
    <hyperlink ref="C1418" r:id="rId1417" xr:uid="{00000000-0004-0000-0000-0000330B0000}"/>
    <hyperlink ref="C1419" r:id="rId1418" xr:uid="{00000000-0004-0000-0000-0000340B0000}"/>
    <hyperlink ref="C1420" r:id="rId1419" xr:uid="{00000000-0004-0000-0000-0000350B0000}"/>
    <hyperlink ref="C1421" r:id="rId1420" xr:uid="{00000000-0004-0000-0000-0000360B0000}"/>
    <hyperlink ref="C1422" r:id="rId1421" xr:uid="{00000000-0004-0000-0000-0000370B0000}"/>
    <hyperlink ref="C1423" r:id="rId1422" xr:uid="{00000000-0004-0000-0000-0000380B0000}"/>
    <hyperlink ref="C1424" r:id="rId1423" xr:uid="{00000000-0004-0000-0000-0000390B0000}"/>
    <hyperlink ref="C1425" r:id="rId1424" xr:uid="{00000000-0004-0000-0000-00003A0B0000}"/>
    <hyperlink ref="C1426" r:id="rId1425" xr:uid="{00000000-0004-0000-0000-00003B0B0000}"/>
    <hyperlink ref="C1427" r:id="rId1426" xr:uid="{00000000-0004-0000-0000-00003C0B0000}"/>
    <hyperlink ref="C1428" r:id="rId1427" xr:uid="{00000000-0004-0000-0000-00003D0B0000}"/>
    <hyperlink ref="C1429" r:id="rId1428" xr:uid="{00000000-0004-0000-0000-00003E0B0000}"/>
    <hyperlink ref="C1430" r:id="rId1429" xr:uid="{00000000-0004-0000-0000-00003F0B0000}"/>
    <hyperlink ref="C1431" r:id="rId1430" xr:uid="{00000000-0004-0000-0000-0000400B0000}"/>
    <hyperlink ref="C1432" r:id="rId1431" xr:uid="{00000000-0004-0000-0000-0000410B0000}"/>
    <hyperlink ref="C1433" r:id="rId1432" xr:uid="{00000000-0004-0000-0000-0000420B0000}"/>
    <hyperlink ref="C1434" r:id="rId1433" xr:uid="{00000000-0004-0000-0000-0000430B0000}"/>
    <hyperlink ref="C1435" r:id="rId1434" xr:uid="{00000000-0004-0000-0000-0000440B0000}"/>
    <hyperlink ref="C1436" r:id="rId1435" xr:uid="{00000000-0004-0000-0000-0000450B0000}"/>
    <hyperlink ref="C1437" r:id="rId1436" xr:uid="{00000000-0004-0000-0000-0000460B0000}"/>
    <hyperlink ref="C1438" r:id="rId1437" xr:uid="{00000000-0004-0000-0000-0000470B0000}"/>
    <hyperlink ref="C1439" r:id="rId1438" xr:uid="{00000000-0004-0000-0000-0000480B0000}"/>
    <hyperlink ref="C1440" r:id="rId1439" xr:uid="{00000000-0004-0000-0000-0000490B0000}"/>
    <hyperlink ref="C1441" r:id="rId1440" xr:uid="{00000000-0004-0000-0000-00004A0B0000}"/>
    <hyperlink ref="C1442" r:id="rId1441" xr:uid="{00000000-0004-0000-0000-00004B0B0000}"/>
    <hyperlink ref="C1443" r:id="rId1442" xr:uid="{00000000-0004-0000-0000-00004C0B0000}"/>
    <hyperlink ref="C1444" r:id="rId1443" xr:uid="{00000000-0004-0000-0000-00004D0B0000}"/>
    <hyperlink ref="C1445" r:id="rId1444" xr:uid="{00000000-0004-0000-0000-00004E0B0000}"/>
    <hyperlink ref="C1446" r:id="rId1445" xr:uid="{00000000-0004-0000-0000-00004F0B0000}"/>
    <hyperlink ref="C1447" r:id="rId1446" xr:uid="{00000000-0004-0000-0000-0000500B0000}"/>
    <hyperlink ref="C1448" r:id="rId1447" xr:uid="{00000000-0004-0000-0000-0000510B0000}"/>
    <hyperlink ref="C1449" r:id="rId1448" xr:uid="{00000000-0004-0000-0000-0000520B0000}"/>
    <hyperlink ref="C1450" r:id="rId1449" xr:uid="{00000000-0004-0000-0000-0000530B0000}"/>
    <hyperlink ref="C1451" r:id="rId1450" xr:uid="{00000000-0004-0000-0000-0000540B0000}"/>
    <hyperlink ref="C1452" r:id="rId1451" xr:uid="{00000000-0004-0000-0000-0000550B0000}"/>
  </hyperlinks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Democritus University of Thrace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Sotirios Papantonopoulos</dc:creator>
  <cp:lastModifiedBy>Σωτήριος Παπαντωνόπουλος</cp:lastModifiedBy>
  <dcterms:created xsi:type="dcterms:W3CDTF">2024-04-01T07:48:22Z</dcterms:created>
  <dcterms:modified xsi:type="dcterms:W3CDTF">2024-04-01T09:10:40Z</dcterms:modified>
</cp:coreProperties>
</file>